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<sst xmlns="http://schemas.openxmlformats.org/spreadsheetml/2006/main" count="523" uniqueCount="522">
  <si>
    <t>附件1</t>
  </si>
  <si>
    <t>海南省法院系统
2025年度考试录用公务员资格复对象名单</t>
  </si>
  <si>
    <t>序号</t>
  </si>
  <si>
    <t>姓名</t>
  </si>
  <si>
    <t>准考证号</t>
  </si>
  <si>
    <t>备注</t>
  </si>
  <si>
    <t>蔡美辰</t>
  </si>
  <si>
    <t>2510010205522</t>
  </si>
  <si>
    <t>蔡文欣</t>
  </si>
  <si>
    <t>2511014103119</t>
  </si>
  <si>
    <t>蔡笑晓</t>
  </si>
  <si>
    <t>2510011100710</t>
  </si>
  <si>
    <t>曹东旭</t>
  </si>
  <si>
    <t>2510010202530</t>
  </si>
  <si>
    <t>岑仕影</t>
  </si>
  <si>
    <t>2510010805113</t>
  </si>
  <si>
    <t>曾耿枫</t>
  </si>
  <si>
    <t>2510010100303</t>
  </si>
  <si>
    <t>曾海萍</t>
  </si>
  <si>
    <t>2511014203802</t>
  </si>
  <si>
    <t>曾纪开</t>
  </si>
  <si>
    <t>2510011202105</t>
  </si>
  <si>
    <t>曾纪严</t>
  </si>
  <si>
    <t>2510011001129</t>
  </si>
  <si>
    <t>曾可丽</t>
  </si>
  <si>
    <t>2510010202812</t>
  </si>
  <si>
    <t>曾蓝瑶</t>
  </si>
  <si>
    <t>2510011401605</t>
  </si>
  <si>
    <t>曾子珂</t>
  </si>
  <si>
    <t>2510010103809</t>
  </si>
  <si>
    <t>陈保柳</t>
  </si>
  <si>
    <t>2510010901917</t>
  </si>
  <si>
    <t>陈国浩</t>
  </si>
  <si>
    <t>2510010701919</t>
  </si>
  <si>
    <t>陈佳慧</t>
  </si>
  <si>
    <t>2511014501218</t>
  </si>
  <si>
    <t>陈家豪</t>
  </si>
  <si>
    <t>2510010105313</t>
  </si>
  <si>
    <t>陈嘉俊</t>
  </si>
  <si>
    <t>2510010902702</t>
  </si>
  <si>
    <t>陈锦銮</t>
  </si>
  <si>
    <t>2510010902719</t>
  </si>
  <si>
    <t>陈妹仙</t>
  </si>
  <si>
    <t>2510011502522</t>
  </si>
  <si>
    <t>陈苗</t>
  </si>
  <si>
    <t>2510011100419</t>
  </si>
  <si>
    <t>陈明均</t>
  </si>
  <si>
    <t>2510010803121</t>
  </si>
  <si>
    <t>陈仁秀</t>
  </si>
  <si>
    <t>2510011200930</t>
  </si>
  <si>
    <t>陈儒明</t>
  </si>
  <si>
    <t>2510010107029</t>
  </si>
  <si>
    <t>陈书睿</t>
  </si>
  <si>
    <t>2510011103030</t>
  </si>
  <si>
    <t>陈淑妍</t>
  </si>
  <si>
    <t>2510010104920</t>
  </si>
  <si>
    <t>陈淑珍</t>
  </si>
  <si>
    <t>2511014107208</t>
  </si>
  <si>
    <t>陈小满</t>
  </si>
  <si>
    <t>2510010304128</t>
  </si>
  <si>
    <t>陈晓</t>
  </si>
  <si>
    <t>2510010607122</t>
  </si>
  <si>
    <t>陈晓晶</t>
  </si>
  <si>
    <t>2510011402921</t>
  </si>
  <si>
    <t>陈新怡</t>
  </si>
  <si>
    <t>2510010607616</t>
  </si>
  <si>
    <t>陈妍</t>
  </si>
  <si>
    <t>2511014101317</t>
  </si>
  <si>
    <t>陈一鹏</t>
  </si>
  <si>
    <t>2510010205722</t>
  </si>
  <si>
    <t>陈怡洁</t>
  </si>
  <si>
    <t>2510010204121</t>
  </si>
  <si>
    <t>陈驿鹭</t>
  </si>
  <si>
    <t>2511014101401</t>
  </si>
  <si>
    <t>陈永桦</t>
  </si>
  <si>
    <t>2510010107111</t>
  </si>
  <si>
    <t>陈雨馨</t>
  </si>
  <si>
    <t>2511014100905</t>
  </si>
  <si>
    <t>陈玉蕾</t>
  </si>
  <si>
    <t>2510010900327</t>
  </si>
  <si>
    <t>陈治高</t>
  </si>
  <si>
    <t>2510011602022</t>
  </si>
  <si>
    <t>代俊</t>
  </si>
  <si>
    <t>2510010110129</t>
  </si>
  <si>
    <t>邓滨</t>
  </si>
  <si>
    <t>2511014104726</t>
  </si>
  <si>
    <t>邓金兰</t>
  </si>
  <si>
    <t>2510011401924</t>
  </si>
  <si>
    <t>邓晶莹</t>
  </si>
  <si>
    <t>2511014105911</t>
  </si>
  <si>
    <t>邓蕾</t>
  </si>
  <si>
    <t>2510011003908</t>
  </si>
  <si>
    <t>邓子兰</t>
  </si>
  <si>
    <t>2511014501611</t>
  </si>
  <si>
    <t>底玉玉</t>
  </si>
  <si>
    <t>2510010406424</t>
  </si>
  <si>
    <t>刁珊珊</t>
  </si>
  <si>
    <t>2510010109317</t>
  </si>
  <si>
    <t>丁南南</t>
  </si>
  <si>
    <t>2510010608317</t>
  </si>
  <si>
    <t>董以娇</t>
  </si>
  <si>
    <t>2511014200911</t>
  </si>
  <si>
    <t>杜博钰</t>
  </si>
  <si>
    <t>2511014501502</t>
  </si>
  <si>
    <t>杜海坤</t>
  </si>
  <si>
    <t>2510011601107</t>
  </si>
  <si>
    <t>杜爽</t>
  </si>
  <si>
    <t>2510010101309</t>
  </si>
  <si>
    <t>范子文</t>
  </si>
  <si>
    <t>2510010502218</t>
  </si>
  <si>
    <t>方婧婧</t>
  </si>
  <si>
    <t>2510010702913</t>
  </si>
  <si>
    <t>方舟</t>
  </si>
  <si>
    <t>2511014201815</t>
  </si>
  <si>
    <t>冯丹</t>
  </si>
  <si>
    <t>2510010901724</t>
  </si>
  <si>
    <t>冯浩娜</t>
  </si>
  <si>
    <t>2510010404104</t>
  </si>
  <si>
    <t>冯籽朗</t>
  </si>
  <si>
    <t>2510010601617</t>
  </si>
  <si>
    <t>符慧霞</t>
  </si>
  <si>
    <t>2510010508225</t>
  </si>
  <si>
    <t>符杰钦</t>
  </si>
  <si>
    <t>2510010606028</t>
  </si>
  <si>
    <t>符丽坚</t>
  </si>
  <si>
    <t>2510011300610</t>
  </si>
  <si>
    <t>符丽婕</t>
  </si>
  <si>
    <t>2510011201606</t>
  </si>
  <si>
    <t>符琳</t>
  </si>
  <si>
    <t>2510010802224</t>
  </si>
  <si>
    <t>符青然</t>
  </si>
  <si>
    <t>2510011304013</t>
  </si>
  <si>
    <t>符文强</t>
  </si>
  <si>
    <t>2511014201506</t>
  </si>
  <si>
    <t>符欣欣</t>
  </si>
  <si>
    <t>2510011401311</t>
  </si>
  <si>
    <t>符延孟</t>
  </si>
  <si>
    <t>2510033802918</t>
  </si>
  <si>
    <t>符颖</t>
  </si>
  <si>
    <t>2510010600712</t>
  </si>
  <si>
    <t>傅翀颖</t>
  </si>
  <si>
    <t>2511014502117</t>
  </si>
  <si>
    <t>高晗</t>
  </si>
  <si>
    <t>2510011200125</t>
  </si>
  <si>
    <t>高铭</t>
  </si>
  <si>
    <t>2511034502411</t>
  </si>
  <si>
    <t>高旭</t>
  </si>
  <si>
    <t>2510010900104</t>
  </si>
  <si>
    <t>郜涵</t>
  </si>
  <si>
    <t>2510010102113</t>
  </si>
  <si>
    <t>葛鸽</t>
  </si>
  <si>
    <t>2510011100327</t>
  </si>
  <si>
    <t>谷雨</t>
  </si>
  <si>
    <t>2510010101614</t>
  </si>
  <si>
    <t>郭涛</t>
  </si>
  <si>
    <t>2510011601724</t>
  </si>
  <si>
    <t>韩纯</t>
  </si>
  <si>
    <t>2510010401921</t>
  </si>
  <si>
    <t>韩慧怡</t>
  </si>
  <si>
    <t>2510010202624</t>
  </si>
  <si>
    <t>何文华</t>
  </si>
  <si>
    <t>2511014103220</t>
  </si>
  <si>
    <t>何泳仪</t>
  </si>
  <si>
    <t>2510011003318</t>
  </si>
  <si>
    <t>何宇</t>
  </si>
  <si>
    <t>2510010105301</t>
  </si>
  <si>
    <t>何玉山</t>
  </si>
  <si>
    <t>2510011303810</t>
  </si>
  <si>
    <t>胡佳莉</t>
  </si>
  <si>
    <t>2510010108413</t>
  </si>
  <si>
    <t>胡洁珊</t>
  </si>
  <si>
    <t>2511014105326</t>
  </si>
  <si>
    <t>胡育霖</t>
  </si>
  <si>
    <t>2510010304005</t>
  </si>
  <si>
    <t>华子慧</t>
  </si>
  <si>
    <t>2510011002526</t>
  </si>
  <si>
    <t>黄呈祚</t>
  </si>
  <si>
    <t>2510010502020</t>
  </si>
  <si>
    <t>黄慧莹</t>
  </si>
  <si>
    <t>2510011202521</t>
  </si>
  <si>
    <t>黄立梅</t>
  </si>
  <si>
    <t>2510010404621</t>
  </si>
  <si>
    <t>黄实孝</t>
  </si>
  <si>
    <t>2510010902110</t>
  </si>
  <si>
    <t>黄晏</t>
  </si>
  <si>
    <t>2510010301726</t>
  </si>
  <si>
    <t>黄紫瑶</t>
  </si>
  <si>
    <t>2511014206830</t>
  </si>
  <si>
    <t>吉娇</t>
  </si>
  <si>
    <t>2511014202002</t>
  </si>
  <si>
    <t>金彤</t>
  </si>
  <si>
    <t>2510010607119</t>
  </si>
  <si>
    <t>邝攀峰</t>
  </si>
  <si>
    <t>2510010406012</t>
  </si>
  <si>
    <t>赖泓屹</t>
  </si>
  <si>
    <t>2510011502804</t>
  </si>
  <si>
    <t>黎虹幸</t>
  </si>
  <si>
    <t>2511014104125</t>
  </si>
  <si>
    <t>黎琼矛</t>
  </si>
  <si>
    <t>2510010304127</t>
  </si>
  <si>
    <t>黎焰焜</t>
  </si>
  <si>
    <t>2510010601213</t>
  </si>
  <si>
    <t>李藏</t>
  </si>
  <si>
    <t>2510010900704</t>
  </si>
  <si>
    <t>李春莲</t>
  </si>
  <si>
    <t>2510010105613</t>
  </si>
  <si>
    <t>李冬兰</t>
  </si>
  <si>
    <t>2510011000529</t>
  </si>
  <si>
    <t>李方沼</t>
  </si>
  <si>
    <t>2511014103224</t>
  </si>
  <si>
    <t>李国秋</t>
  </si>
  <si>
    <t>2510033803320</t>
  </si>
  <si>
    <t>李景标</t>
  </si>
  <si>
    <t>2510010103322</t>
  </si>
  <si>
    <t>李礼智</t>
  </si>
  <si>
    <t>2510010800806</t>
  </si>
  <si>
    <t>李林蔚</t>
  </si>
  <si>
    <t>2510010101012</t>
  </si>
  <si>
    <t>李美蓉</t>
  </si>
  <si>
    <t>2510010504309</t>
  </si>
  <si>
    <t>李娜</t>
  </si>
  <si>
    <t>2510011300307</t>
  </si>
  <si>
    <t>李书辉</t>
  </si>
  <si>
    <t>2510010608703</t>
  </si>
  <si>
    <t>李硕</t>
  </si>
  <si>
    <t>2510010105527</t>
  </si>
  <si>
    <t>李思莹</t>
  </si>
  <si>
    <t>2510011102314</t>
  </si>
  <si>
    <t>李源源</t>
  </si>
  <si>
    <t>2510011600615</t>
  </si>
  <si>
    <t>李悦</t>
  </si>
  <si>
    <t>2510010601607</t>
  </si>
  <si>
    <t>李云浩</t>
  </si>
  <si>
    <t>2510010905125</t>
  </si>
  <si>
    <t>李中超</t>
  </si>
  <si>
    <t>2511014101206</t>
  </si>
  <si>
    <t>李子田</t>
  </si>
  <si>
    <t>2510010203210</t>
  </si>
  <si>
    <t>梁月</t>
  </si>
  <si>
    <t>2510011503902</t>
  </si>
  <si>
    <t>梁振宇</t>
  </si>
  <si>
    <t>2510010304123</t>
  </si>
  <si>
    <t>廖湘粤</t>
  </si>
  <si>
    <t>2510010608701</t>
  </si>
  <si>
    <t>林安洁</t>
  </si>
  <si>
    <t>2510011101110</t>
  </si>
  <si>
    <t>林芳君</t>
  </si>
  <si>
    <t>2510010205404</t>
  </si>
  <si>
    <t>林亨男</t>
  </si>
  <si>
    <t>2511014200729</t>
  </si>
  <si>
    <t>林惠苑</t>
  </si>
  <si>
    <t>2510010902517</t>
  </si>
  <si>
    <t>林晶晶</t>
  </si>
  <si>
    <t>2510010501926</t>
  </si>
  <si>
    <t>林琳琛</t>
  </si>
  <si>
    <t>2510010108910</t>
  </si>
  <si>
    <t>林招祯</t>
  </si>
  <si>
    <t>2510011303616</t>
  </si>
  <si>
    <t>刘赫</t>
  </si>
  <si>
    <t>2510010800303</t>
  </si>
  <si>
    <t>刘涛</t>
  </si>
  <si>
    <t>2510010105221</t>
  </si>
  <si>
    <t>刘文祎</t>
  </si>
  <si>
    <t>2510011003527</t>
  </si>
  <si>
    <t>刘旋</t>
  </si>
  <si>
    <t>2510010103904</t>
  </si>
  <si>
    <t>刘洋</t>
  </si>
  <si>
    <t>2510010105624</t>
  </si>
  <si>
    <t>刘禹阳</t>
  </si>
  <si>
    <t>2510010701020</t>
  </si>
  <si>
    <t>刘子珊</t>
  </si>
  <si>
    <t>2510010201019</t>
  </si>
  <si>
    <t>卢小萱</t>
  </si>
  <si>
    <t>2511014207004</t>
  </si>
  <si>
    <t>卢子钊</t>
  </si>
  <si>
    <t>2510010300130</t>
  </si>
  <si>
    <t>陆迪</t>
  </si>
  <si>
    <t>2511014202001</t>
  </si>
  <si>
    <t>罗华</t>
  </si>
  <si>
    <t>2510010403827</t>
  </si>
  <si>
    <t>罗晶晶</t>
  </si>
  <si>
    <t>2511014500817</t>
  </si>
  <si>
    <t>罗娟</t>
  </si>
  <si>
    <t>2510010406201</t>
  </si>
  <si>
    <t>罗乐涛</t>
  </si>
  <si>
    <t>2511014202108</t>
  </si>
  <si>
    <t>罗裕淇</t>
  </si>
  <si>
    <t>2510033802414</t>
  </si>
  <si>
    <t>吕心怡</t>
  </si>
  <si>
    <t>2510010501701</t>
  </si>
  <si>
    <t>吕鑫斌</t>
  </si>
  <si>
    <t>2510010600318</t>
  </si>
  <si>
    <t>马雨琪</t>
  </si>
  <si>
    <t>2510010802715</t>
  </si>
  <si>
    <t>门天齐</t>
  </si>
  <si>
    <t>2510010900816</t>
  </si>
  <si>
    <t>孟凡朝</t>
  </si>
  <si>
    <t>2510010904416</t>
  </si>
  <si>
    <t>倪锡祥</t>
  </si>
  <si>
    <t>2510011402525</t>
  </si>
  <si>
    <t>牛得蔚</t>
  </si>
  <si>
    <t>2510010904524</t>
  </si>
  <si>
    <t>牛梦芬</t>
  </si>
  <si>
    <t>2510011100113</t>
  </si>
  <si>
    <t>牛雅曼</t>
  </si>
  <si>
    <t>2510011204512</t>
  </si>
  <si>
    <t>潘星同</t>
  </si>
  <si>
    <t>2511014105510</t>
  </si>
  <si>
    <t>彭熠</t>
  </si>
  <si>
    <t>2511034503504</t>
  </si>
  <si>
    <t>祁星语</t>
  </si>
  <si>
    <t>2510010700519</t>
  </si>
  <si>
    <t>沈艺芬</t>
  </si>
  <si>
    <t>2511014206622</t>
  </si>
  <si>
    <t>石微</t>
  </si>
  <si>
    <t>2510010501625</t>
  </si>
  <si>
    <t>时磊</t>
  </si>
  <si>
    <t>2510010800308</t>
  </si>
  <si>
    <t>司远</t>
  </si>
  <si>
    <t>2510010304408</t>
  </si>
  <si>
    <t>宋倩</t>
  </si>
  <si>
    <t>2510010301720</t>
  </si>
  <si>
    <t>宋振贤</t>
  </si>
  <si>
    <t>2510010301419</t>
  </si>
  <si>
    <t>苏珊珊</t>
  </si>
  <si>
    <t>2510011500911</t>
  </si>
  <si>
    <t>苏卓慧</t>
  </si>
  <si>
    <t>2511014107323</t>
  </si>
  <si>
    <t>孙碧彤</t>
  </si>
  <si>
    <t>2510010606629</t>
  </si>
  <si>
    <t>孙凡喻</t>
  </si>
  <si>
    <t>2510011603011</t>
  </si>
  <si>
    <t>孙国龙</t>
  </si>
  <si>
    <t>2510033803711</t>
  </si>
  <si>
    <t>孙健良</t>
  </si>
  <si>
    <t>2510010109616</t>
  </si>
  <si>
    <t>孙小薇</t>
  </si>
  <si>
    <t>2511014101416</t>
  </si>
  <si>
    <t>孙晓宇</t>
  </si>
  <si>
    <t>2510010106407</t>
  </si>
  <si>
    <t>孙一丹</t>
  </si>
  <si>
    <t>2510010500228</t>
  </si>
  <si>
    <t>覃婕</t>
  </si>
  <si>
    <t>2510010603303</t>
  </si>
  <si>
    <t>覃文静</t>
  </si>
  <si>
    <t>2510010801713</t>
  </si>
  <si>
    <t>谭月籼</t>
  </si>
  <si>
    <t>2510011301614</t>
  </si>
  <si>
    <t>谭韵昭</t>
  </si>
  <si>
    <t>2510011503606</t>
  </si>
  <si>
    <t>唐甸云</t>
  </si>
  <si>
    <t>2510011003214</t>
  </si>
  <si>
    <t>唐旭鹏</t>
  </si>
  <si>
    <t>2510010505217</t>
  </si>
  <si>
    <t>滕璐蔓</t>
  </si>
  <si>
    <t>2510010605403</t>
  </si>
  <si>
    <t>田豫琼</t>
  </si>
  <si>
    <t>2511014105502</t>
  </si>
  <si>
    <t>王程玮</t>
  </si>
  <si>
    <t>2511014101702</t>
  </si>
  <si>
    <t>王和莉</t>
  </si>
  <si>
    <t>2510011202014</t>
  </si>
  <si>
    <t>王会鑫</t>
  </si>
  <si>
    <t>2510010403213</t>
  </si>
  <si>
    <t>王杰仪</t>
  </si>
  <si>
    <t>2510010608113</t>
  </si>
  <si>
    <t>王俊霖</t>
  </si>
  <si>
    <t>2510010701926</t>
  </si>
  <si>
    <t>王珂欣</t>
  </si>
  <si>
    <t>2510010507112</t>
  </si>
  <si>
    <t>王琪</t>
  </si>
  <si>
    <t>2510010608711</t>
  </si>
  <si>
    <t>王霜霜</t>
  </si>
  <si>
    <t>2510010110502</t>
  </si>
  <si>
    <t>王婉婷</t>
  </si>
  <si>
    <t>2510011003114</t>
  </si>
  <si>
    <t>王熙晨</t>
  </si>
  <si>
    <t>2510011000117</t>
  </si>
  <si>
    <t>王小琼</t>
  </si>
  <si>
    <t>2510010403218</t>
  </si>
  <si>
    <t>王雅慧</t>
  </si>
  <si>
    <t>2510010506915</t>
  </si>
  <si>
    <t>王英杰</t>
  </si>
  <si>
    <t>2510010905208</t>
  </si>
  <si>
    <t>王莹</t>
  </si>
  <si>
    <t>2510010805325</t>
  </si>
  <si>
    <t>王雨晴</t>
  </si>
  <si>
    <t>2510010111711</t>
  </si>
  <si>
    <t>王泽河</t>
  </si>
  <si>
    <t>2510011602530</t>
  </si>
  <si>
    <t>王舟伊</t>
  </si>
  <si>
    <t>2510010106908</t>
  </si>
  <si>
    <t>温庭瑞</t>
  </si>
  <si>
    <t>2510011302022</t>
  </si>
  <si>
    <t>文静云</t>
  </si>
  <si>
    <t>2510010404525</t>
  </si>
  <si>
    <t>翁铭阳</t>
  </si>
  <si>
    <t>2510011501316</t>
  </si>
  <si>
    <t>翁瑞雪</t>
  </si>
  <si>
    <t>2510010604323</t>
  </si>
  <si>
    <t>吴春菊</t>
  </si>
  <si>
    <t>2510011202028</t>
  </si>
  <si>
    <t>吴婧妤</t>
  </si>
  <si>
    <t>2510010504617</t>
  </si>
  <si>
    <t>吴静静</t>
  </si>
  <si>
    <t>2510010805416</t>
  </si>
  <si>
    <t>吴刘娇</t>
  </si>
  <si>
    <t>2510010500505</t>
  </si>
  <si>
    <t>吴柳</t>
  </si>
  <si>
    <t>2510010400211</t>
  </si>
  <si>
    <t>吴媚</t>
  </si>
  <si>
    <t>2510011303110</t>
  </si>
  <si>
    <t>吴庆璐</t>
  </si>
  <si>
    <t>2510010802414</t>
  </si>
  <si>
    <t>吴日民</t>
  </si>
  <si>
    <t>2510010608709</t>
  </si>
  <si>
    <t>吴文妃</t>
  </si>
  <si>
    <t>2510011303521</t>
  </si>
  <si>
    <t>吴钟铭</t>
  </si>
  <si>
    <t>2510011502014</t>
  </si>
  <si>
    <t>伍世发</t>
  </si>
  <si>
    <t>2510010202926</t>
  </si>
  <si>
    <t>夏秋怡</t>
  </si>
  <si>
    <t>2510010600917</t>
  </si>
  <si>
    <t>夏欣雨</t>
  </si>
  <si>
    <t>2510011000618</t>
  </si>
  <si>
    <t>谢宜含</t>
  </si>
  <si>
    <t>2510011003516</t>
  </si>
  <si>
    <t>谢卓娟</t>
  </si>
  <si>
    <t>2511014100504</t>
  </si>
  <si>
    <t>许金霞</t>
  </si>
  <si>
    <t>2510010107728</t>
  </si>
  <si>
    <t>许蓝月</t>
  </si>
  <si>
    <t>2510010403614</t>
  </si>
  <si>
    <t>许瑛</t>
  </si>
  <si>
    <t>2511014207010</t>
  </si>
  <si>
    <t>薛钦师</t>
  </si>
  <si>
    <t>2510011301829</t>
  </si>
  <si>
    <t>薛越</t>
  </si>
  <si>
    <t>2510010603610</t>
  </si>
  <si>
    <t>严红红</t>
  </si>
  <si>
    <t>2511014107001</t>
  </si>
  <si>
    <t>杨菁</t>
  </si>
  <si>
    <t>2510010205407</t>
  </si>
  <si>
    <t>杨嵘昊</t>
  </si>
  <si>
    <t>2510010103712</t>
  </si>
  <si>
    <t>杨少妮</t>
  </si>
  <si>
    <t>2510010601914</t>
  </si>
  <si>
    <t>杨雅雯</t>
  </si>
  <si>
    <t>2510011103225</t>
  </si>
  <si>
    <t>杨亦琦</t>
  </si>
  <si>
    <t>2510011402023</t>
  </si>
  <si>
    <t>杨莹</t>
  </si>
  <si>
    <t>2510010400908</t>
  </si>
  <si>
    <t>杨越</t>
  </si>
  <si>
    <t>2511014106110</t>
  </si>
  <si>
    <t>姚惠元</t>
  </si>
  <si>
    <t>2510011200226</t>
  </si>
  <si>
    <t>姚鹏鹤</t>
  </si>
  <si>
    <t>2510010301027</t>
  </si>
  <si>
    <t>叶力刚</t>
  </si>
  <si>
    <t>2510010406125</t>
  </si>
  <si>
    <t>尹桂真</t>
  </si>
  <si>
    <t>2511014104206</t>
  </si>
  <si>
    <t>尹名扬</t>
  </si>
  <si>
    <t>2510010107625</t>
  </si>
  <si>
    <t>余子豪</t>
  </si>
  <si>
    <t>2511014102611</t>
  </si>
  <si>
    <t>詹达惠</t>
  </si>
  <si>
    <t>2510010204920</t>
  </si>
  <si>
    <t>张芳苑</t>
  </si>
  <si>
    <t>2510010505515</t>
  </si>
  <si>
    <t>张凤尧</t>
  </si>
  <si>
    <t>2510011600407</t>
  </si>
  <si>
    <t>张健嘉</t>
  </si>
  <si>
    <t>2510010804605</t>
  </si>
  <si>
    <t>张峻</t>
  </si>
  <si>
    <t>2510010405216</t>
  </si>
  <si>
    <t>张莉滢</t>
  </si>
  <si>
    <t>2510011402302</t>
  </si>
  <si>
    <t>张琳琳</t>
  </si>
  <si>
    <t>2510010104007</t>
  </si>
  <si>
    <t>张琪</t>
  </si>
  <si>
    <t>2510010102815</t>
  </si>
  <si>
    <t>张庆林</t>
  </si>
  <si>
    <t>2510010302625</t>
  </si>
  <si>
    <t>张晓倩</t>
  </si>
  <si>
    <t>2510011103108</t>
  </si>
  <si>
    <t>张馨艺</t>
  </si>
  <si>
    <t>2510010901809</t>
  </si>
  <si>
    <t>张宣宣</t>
  </si>
  <si>
    <t>2510010600727</t>
  </si>
  <si>
    <t>张颖</t>
  </si>
  <si>
    <t>2510010600605</t>
  </si>
  <si>
    <t>张羽西</t>
  </si>
  <si>
    <t>2510011401019</t>
  </si>
  <si>
    <t>张玉</t>
  </si>
  <si>
    <t>2511014101101</t>
  </si>
  <si>
    <t>赵永娟</t>
  </si>
  <si>
    <t>2510010602911</t>
  </si>
  <si>
    <t>赵紫怡</t>
  </si>
  <si>
    <t>2510011000310</t>
  </si>
  <si>
    <t>郑昌月</t>
  </si>
  <si>
    <t>2511014205016</t>
  </si>
  <si>
    <t>郑佳杰</t>
  </si>
  <si>
    <t>2510010805520</t>
  </si>
  <si>
    <t>郑雯芮</t>
  </si>
  <si>
    <t>2510010102510</t>
  </si>
  <si>
    <t>钟嘉豪</t>
  </si>
  <si>
    <t>2511034502324</t>
  </si>
  <si>
    <t>钟子甜</t>
  </si>
  <si>
    <t>2510010905319</t>
  </si>
  <si>
    <t>周彩丽</t>
  </si>
  <si>
    <t>2510010202405</t>
  </si>
  <si>
    <t>周冬冬</t>
  </si>
  <si>
    <t>2510010601621</t>
  </si>
  <si>
    <t>周静怡</t>
  </si>
  <si>
    <t>2510010903617</t>
  </si>
  <si>
    <t>周绿竹</t>
  </si>
  <si>
    <t>2511014500610</t>
  </si>
  <si>
    <t>朱汝章</t>
  </si>
  <si>
    <t>2510011601703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</si>
</sst>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2"/>
  <sheetViews>
    <sheetView tabSelected="1" topLeftCell="A23" workbookViewId="0">
      <selection activeCell="B23" sqref="B$1:B$1048576"/>
    </sheetView>
  </sheetViews>
  <sheetFormatPr defaultColWidth="9" defaultRowHeight="30" customHeight="1" outlineLevelCol="4"/>
  <cols>
    <col min="1" max="1" width="15.625" customWidth="1"/>
    <col min="2" max="2" width="15.625" hidden="1" customWidth="1"/>
    <col min="3" max="5" width="15.625" customWidth="1"/>
  </cols>
  <sheetData>
    <row r="1" customHeight="1" spans="1:5">
      <c r="A1" s="1" t="s">
        <v>0</v>
      </c>
      <c r="B1" s="2"/>
      <c r="C1" s="2"/>
      <c r="D1" s="2"/>
      <c r="E1" s="2"/>
    </row>
    <row r="2" customHeight="1" spans="1:5">
      <c r="A2" s="2"/>
      <c r="B2" s="2"/>
      <c r="C2" s="2"/>
      <c r="D2" s="2"/>
      <c r="E2" s="2"/>
    </row>
    <row r="3" customHeight="1" spans="1:5">
      <c r="A3" s="3" t="s">
        <v>1</v>
      </c>
      <c r="B3" s="4"/>
      <c r="C3" s="4"/>
      <c r="D3" s="4"/>
      <c r="E3" s="4"/>
    </row>
    <row r="4" customHeight="1" spans="1:5">
      <c r="A4" s="5" t="s">
        <v>2</v>
      </c>
      <c r="B4" s="5" t="s">
        <v>3</v>
      </c>
      <c r="C4" s="5" t="s">
        <v>3</v>
      </c>
      <c r="D4" s="5" t="s">
        <v>4</v>
      </c>
      <c r="E4" s="5" t="s">
        <v>5</v>
      </c>
    </row>
    <row r="5" customHeight="1" spans="1:5">
      <c r="A5" s="6">
        <v>1</v>
      </c>
      <c r="B5" s="7" t="s">
        <v>6</v>
      </c>
      <c r="C5" s="7" t="str">
        <f>REPLACE(B5,2,1,"*")</f>
        <v>蔡*辰</v>
      </c>
      <c r="D5" s="7" t="s">
        <v>7</v>
      </c>
      <c r="E5" s="6"/>
    </row>
    <row r="6" customHeight="1" spans="1:5">
      <c r="A6" s="6">
        <v>2</v>
      </c>
      <c r="B6" s="7" t="s">
        <v>8</v>
      </c>
      <c r="C6" s="7" t="str">
        <f t="shared" ref="C6:C69" si="0">REPLACE(B6,2,1,"*")</f>
        <v>蔡*欣</v>
      </c>
      <c r="D6" s="7" t="s">
        <v>9</v>
      </c>
      <c r="E6" s="6"/>
    </row>
    <row r="7" customHeight="1" spans="1:5">
      <c r="A7" s="6">
        <v>3</v>
      </c>
      <c r="B7" s="7" t="s">
        <v>10</v>
      </c>
      <c r="C7" s="7" t="str">
        <f t="shared" si="0"/>
        <v>蔡*晓</v>
      </c>
      <c r="D7" s="7" t="s">
        <v>11</v>
      </c>
      <c r="E7" s="6"/>
    </row>
    <row r="8" customHeight="1" spans="1:5">
      <c r="A8" s="6">
        <v>4</v>
      </c>
      <c r="B8" s="7" t="s">
        <v>12</v>
      </c>
      <c r="C8" s="7" t="str">
        <f t="shared" si="0"/>
        <v>曹*旭</v>
      </c>
      <c r="D8" s="7" t="s">
        <v>13</v>
      </c>
      <c r="E8" s="6"/>
    </row>
    <row r="9" customHeight="1" spans="1:5">
      <c r="A9" s="6">
        <v>5</v>
      </c>
      <c r="B9" s="7" t="s">
        <v>14</v>
      </c>
      <c r="C9" s="7" t="str">
        <f t="shared" si="0"/>
        <v>岑*影</v>
      </c>
      <c r="D9" s="7" t="s">
        <v>15</v>
      </c>
      <c r="E9" s="6"/>
    </row>
    <row r="10" customHeight="1" spans="1:5">
      <c r="A10" s="6">
        <v>6</v>
      </c>
      <c r="B10" s="7" t="s">
        <v>16</v>
      </c>
      <c r="C10" s="7" t="str">
        <f t="shared" si="0"/>
        <v>曾*枫</v>
      </c>
      <c r="D10" s="7" t="s">
        <v>17</v>
      </c>
      <c r="E10" s="6"/>
    </row>
    <row r="11" customHeight="1" spans="1:5">
      <c r="A11" s="6">
        <v>7</v>
      </c>
      <c r="B11" s="7" t="s">
        <v>18</v>
      </c>
      <c r="C11" s="7" t="str">
        <f t="shared" si="0"/>
        <v>曾*萍</v>
      </c>
      <c r="D11" s="7" t="s">
        <v>19</v>
      </c>
      <c r="E11" s="6"/>
    </row>
    <row r="12" customHeight="1" spans="1:5">
      <c r="A12" s="6">
        <v>8</v>
      </c>
      <c r="B12" s="7" t="s">
        <v>20</v>
      </c>
      <c r="C12" s="7" t="str">
        <f t="shared" si="0"/>
        <v>曾*开</v>
      </c>
      <c r="D12" s="7" t="s">
        <v>21</v>
      </c>
      <c r="E12" s="6"/>
    </row>
    <row r="13" customHeight="1" spans="1:5">
      <c r="A13" s="6">
        <v>9</v>
      </c>
      <c r="B13" s="7" t="s">
        <v>22</v>
      </c>
      <c r="C13" s="7" t="str">
        <f t="shared" si="0"/>
        <v>曾*严</v>
      </c>
      <c r="D13" s="7" t="s">
        <v>23</v>
      </c>
      <c r="E13" s="6"/>
    </row>
    <row r="14" customHeight="1" spans="1:5">
      <c r="A14" s="6">
        <v>10</v>
      </c>
      <c r="B14" s="7" t="s">
        <v>24</v>
      </c>
      <c r="C14" s="7" t="str">
        <f t="shared" si="0"/>
        <v>曾*丽</v>
      </c>
      <c r="D14" s="7" t="s">
        <v>25</v>
      </c>
      <c r="E14" s="6"/>
    </row>
    <row r="15" customHeight="1" spans="1:5">
      <c r="A15" s="6">
        <v>11</v>
      </c>
      <c r="B15" s="7" t="s">
        <v>26</v>
      </c>
      <c r="C15" s="7" t="str">
        <f t="shared" si="0"/>
        <v>曾*瑶</v>
      </c>
      <c r="D15" s="7" t="s">
        <v>27</v>
      </c>
      <c r="E15" s="6"/>
    </row>
    <row r="16" customHeight="1" spans="1:5">
      <c r="A16" s="6">
        <v>12</v>
      </c>
      <c r="B16" s="7" t="s">
        <v>28</v>
      </c>
      <c r="C16" s="7" t="str">
        <f t="shared" si="0"/>
        <v>曾*珂</v>
      </c>
      <c r="D16" s="7" t="s">
        <v>29</v>
      </c>
      <c r="E16" s="6"/>
    </row>
    <row r="17" customHeight="1" spans="1:5">
      <c r="A17" s="6">
        <v>13</v>
      </c>
      <c r="B17" s="7" t="s">
        <v>30</v>
      </c>
      <c r="C17" s="7" t="str">
        <f t="shared" si="0"/>
        <v>陈*柳</v>
      </c>
      <c r="D17" s="7" t="s">
        <v>31</v>
      </c>
      <c r="E17" s="6"/>
    </row>
    <row r="18" customHeight="1" spans="1:5">
      <c r="A18" s="6">
        <v>14</v>
      </c>
      <c r="B18" s="7" t="s">
        <v>32</v>
      </c>
      <c r="C18" s="7" t="str">
        <f t="shared" si="0"/>
        <v>陈*浩</v>
      </c>
      <c r="D18" s="7" t="s">
        <v>33</v>
      </c>
      <c r="E18" s="6"/>
    </row>
    <row r="19" customHeight="1" spans="1:5">
      <c r="A19" s="6">
        <v>15</v>
      </c>
      <c r="B19" s="7" t="s">
        <v>34</v>
      </c>
      <c r="C19" s="7" t="str">
        <f t="shared" si="0"/>
        <v>陈*慧</v>
      </c>
      <c r="D19" s="7" t="s">
        <v>35</v>
      </c>
      <c r="E19" s="6"/>
    </row>
    <row r="20" customHeight="1" spans="1:5">
      <c r="A20" s="6">
        <v>16</v>
      </c>
      <c r="B20" s="7" t="s">
        <v>36</v>
      </c>
      <c r="C20" s="7" t="str">
        <f t="shared" si="0"/>
        <v>陈*豪</v>
      </c>
      <c r="D20" s="7" t="s">
        <v>37</v>
      </c>
      <c r="E20" s="6"/>
    </row>
    <row r="21" customHeight="1" spans="1:5">
      <c r="A21" s="6">
        <v>17</v>
      </c>
      <c r="B21" s="7" t="s">
        <v>38</v>
      </c>
      <c r="C21" s="7" t="str">
        <f t="shared" si="0"/>
        <v>陈*俊</v>
      </c>
      <c r="D21" s="7" t="s">
        <v>39</v>
      </c>
      <c r="E21" s="6"/>
    </row>
    <row r="22" customHeight="1" spans="1:5">
      <c r="A22" s="6">
        <v>18</v>
      </c>
      <c r="B22" s="7" t="s">
        <v>40</v>
      </c>
      <c r="C22" s="7" t="str">
        <f t="shared" si="0"/>
        <v>陈*銮</v>
      </c>
      <c r="D22" s="7" t="s">
        <v>41</v>
      </c>
      <c r="E22" s="6"/>
    </row>
    <row r="23" customHeight="1" spans="1:5">
      <c r="A23" s="6">
        <v>19</v>
      </c>
      <c r="B23" s="7" t="s">
        <v>42</v>
      </c>
      <c r="C23" s="7" t="str">
        <f t="shared" si="0"/>
        <v>陈*仙</v>
      </c>
      <c r="D23" s="7" t="s">
        <v>43</v>
      </c>
      <c r="E23" s="6"/>
    </row>
    <row r="24" customHeight="1" spans="1:5">
      <c r="A24" s="6">
        <v>20</v>
      </c>
      <c r="B24" s="7" t="s">
        <v>44</v>
      </c>
      <c r="C24" s="7" t="str">
        <f t="shared" si="0"/>
        <v>陈*</v>
      </c>
      <c r="D24" s="7" t="s">
        <v>45</v>
      </c>
      <c r="E24" s="6"/>
    </row>
    <row r="25" customHeight="1" spans="1:5">
      <c r="A25" s="6">
        <v>21</v>
      </c>
      <c r="B25" s="7" t="s">
        <v>46</v>
      </c>
      <c r="C25" s="7" t="str">
        <f t="shared" si="0"/>
        <v>陈*均</v>
      </c>
      <c r="D25" s="7" t="s">
        <v>47</v>
      </c>
      <c r="E25" s="6"/>
    </row>
    <row r="26" customHeight="1" spans="1:5">
      <c r="A26" s="6">
        <v>22</v>
      </c>
      <c r="B26" s="7" t="s">
        <v>48</v>
      </c>
      <c r="C26" s="7" t="str">
        <f t="shared" si="0"/>
        <v>陈*秀</v>
      </c>
      <c r="D26" s="7" t="s">
        <v>49</v>
      </c>
      <c r="E26" s="6"/>
    </row>
    <row r="27" customHeight="1" spans="1:5">
      <c r="A27" s="6">
        <v>23</v>
      </c>
      <c r="B27" s="7" t="s">
        <v>50</v>
      </c>
      <c r="C27" s="7" t="str">
        <f t="shared" si="0"/>
        <v>陈*明</v>
      </c>
      <c r="D27" s="7" t="s">
        <v>51</v>
      </c>
      <c r="E27" s="6"/>
    </row>
    <row r="28" customHeight="1" spans="1:5">
      <c r="A28" s="6">
        <v>24</v>
      </c>
      <c r="B28" s="7" t="s">
        <v>52</v>
      </c>
      <c r="C28" s="7" t="str">
        <f t="shared" si="0"/>
        <v>陈*睿</v>
      </c>
      <c r="D28" s="7" t="s">
        <v>53</v>
      </c>
      <c r="E28" s="6"/>
    </row>
    <row r="29" customHeight="1" spans="1:5">
      <c r="A29" s="6">
        <v>25</v>
      </c>
      <c r="B29" s="7" t="s">
        <v>54</v>
      </c>
      <c r="C29" s="7" t="str">
        <f t="shared" si="0"/>
        <v>陈*妍</v>
      </c>
      <c r="D29" s="7" t="s">
        <v>55</v>
      </c>
      <c r="E29" s="6"/>
    </row>
    <row r="30" customHeight="1" spans="1:5">
      <c r="A30" s="6">
        <v>26</v>
      </c>
      <c r="B30" s="7" t="s">
        <v>56</v>
      </c>
      <c r="C30" s="7" t="str">
        <f t="shared" si="0"/>
        <v>陈*珍</v>
      </c>
      <c r="D30" s="7" t="s">
        <v>57</v>
      </c>
      <c r="E30" s="6"/>
    </row>
    <row r="31" customHeight="1" spans="1:5">
      <c r="A31" s="6">
        <v>27</v>
      </c>
      <c r="B31" s="7" t="s">
        <v>58</v>
      </c>
      <c r="C31" s="7" t="str">
        <f t="shared" si="0"/>
        <v>陈*满</v>
      </c>
      <c r="D31" s="7" t="s">
        <v>59</v>
      </c>
      <c r="E31" s="6"/>
    </row>
    <row r="32" customHeight="1" spans="1:5">
      <c r="A32" s="6">
        <v>28</v>
      </c>
      <c r="B32" s="7" t="s">
        <v>60</v>
      </c>
      <c r="C32" s="7" t="str">
        <f t="shared" si="0"/>
        <v>陈*</v>
      </c>
      <c r="D32" s="7" t="s">
        <v>61</v>
      </c>
      <c r="E32" s="6"/>
    </row>
    <row r="33" customHeight="1" spans="1:5">
      <c r="A33" s="6">
        <v>29</v>
      </c>
      <c r="B33" s="7" t="s">
        <v>62</v>
      </c>
      <c r="C33" s="7" t="str">
        <f t="shared" si="0"/>
        <v>陈*晶</v>
      </c>
      <c r="D33" s="7" t="s">
        <v>63</v>
      </c>
      <c r="E33" s="6"/>
    </row>
    <row r="34" customHeight="1" spans="1:5">
      <c r="A34" s="6">
        <v>30</v>
      </c>
      <c r="B34" s="7" t="s">
        <v>64</v>
      </c>
      <c r="C34" s="7" t="str">
        <f t="shared" si="0"/>
        <v>陈*怡</v>
      </c>
      <c r="D34" s="7" t="s">
        <v>65</v>
      </c>
      <c r="E34" s="6"/>
    </row>
    <row r="35" customHeight="1" spans="1:5">
      <c r="A35" s="6">
        <v>31</v>
      </c>
      <c r="B35" s="7" t="s">
        <v>66</v>
      </c>
      <c r="C35" s="7" t="str">
        <f t="shared" si="0"/>
        <v>陈*</v>
      </c>
      <c r="D35" s="7" t="s">
        <v>67</v>
      </c>
      <c r="E35" s="6"/>
    </row>
    <row r="36" customHeight="1" spans="1:5">
      <c r="A36" s="6">
        <v>32</v>
      </c>
      <c r="B36" s="7" t="s">
        <v>68</v>
      </c>
      <c r="C36" s="7" t="str">
        <f t="shared" si="0"/>
        <v>陈*鹏</v>
      </c>
      <c r="D36" s="7" t="s">
        <v>69</v>
      </c>
      <c r="E36" s="6"/>
    </row>
    <row r="37" customHeight="1" spans="1:5">
      <c r="A37" s="6">
        <v>33</v>
      </c>
      <c r="B37" s="7" t="s">
        <v>70</v>
      </c>
      <c r="C37" s="7" t="str">
        <f t="shared" si="0"/>
        <v>陈*洁</v>
      </c>
      <c r="D37" s="7" t="s">
        <v>71</v>
      </c>
      <c r="E37" s="6"/>
    </row>
    <row r="38" customHeight="1" spans="1:5">
      <c r="A38" s="6">
        <v>34</v>
      </c>
      <c r="B38" s="7" t="s">
        <v>72</v>
      </c>
      <c r="C38" s="7" t="str">
        <f t="shared" si="0"/>
        <v>陈*鹭</v>
      </c>
      <c r="D38" s="7" t="s">
        <v>73</v>
      </c>
      <c r="E38" s="6"/>
    </row>
    <row r="39" customHeight="1" spans="1:5">
      <c r="A39" s="6">
        <v>35</v>
      </c>
      <c r="B39" s="7" t="s">
        <v>74</v>
      </c>
      <c r="C39" s="7" t="str">
        <f t="shared" si="0"/>
        <v>陈*桦</v>
      </c>
      <c r="D39" s="7" t="s">
        <v>75</v>
      </c>
      <c r="E39" s="6"/>
    </row>
    <row r="40" customHeight="1" spans="1:5">
      <c r="A40" s="6">
        <v>36</v>
      </c>
      <c r="B40" s="7" t="s">
        <v>76</v>
      </c>
      <c r="C40" s="7" t="str">
        <f t="shared" si="0"/>
        <v>陈*馨</v>
      </c>
      <c r="D40" s="7" t="s">
        <v>77</v>
      </c>
      <c r="E40" s="6"/>
    </row>
    <row r="41" customHeight="1" spans="1:5">
      <c r="A41" s="6">
        <v>37</v>
      </c>
      <c r="B41" s="7" t="s">
        <v>78</v>
      </c>
      <c r="C41" s="7" t="str">
        <f t="shared" si="0"/>
        <v>陈*蕾</v>
      </c>
      <c r="D41" s="7" t="s">
        <v>79</v>
      </c>
      <c r="E41" s="6"/>
    </row>
    <row r="42" customHeight="1" spans="1:5">
      <c r="A42" s="6">
        <v>38</v>
      </c>
      <c r="B42" s="7" t="s">
        <v>80</v>
      </c>
      <c r="C42" s="7" t="str">
        <f t="shared" si="0"/>
        <v>陈*高</v>
      </c>
      <c r="D42" s="7" t="s">
        <v>81</v>
      </c>
      <c r="E42" s="6"/>
    </row>
    <row r="43" customHeight="1" spans="1:5">
      <c r="A43" s="6">
        <v>39</v>
      </c>
      <c r="B43" s="7" t="s">
        <v>82</v>
      </c>
      <c r="C43" s="7" t="str">
        <f t="shared" si="0"/>
        <v>代*</v>
      </c>
      <c r="D43" s="7" t="s">
        <v>83</v>
      </c>
      <c r="E43" s="6"/>
    </row>
    <row r="44" customHeight="1" spans="1:5">
      <c r="A44" s="6">
        <v>40</v>
      </c>
      <c r="B44" s="7" t="s">
        <v>84</v>
      </c>
      <c r="C44" s="7" t="str">
        <f t="shared" si="0"/>
        <v>邓*</v>
      </c>
      <c r="D44" s="7" t="s">
        <v>85</v>
      </c>
      <c r="E44" s="6"/>
    </row>
    <row r="45" customHeight="1" spans="1:5">
      <c r="A45" s="6">
        <v>41</v>
      </c>
      <c r="B45" s="7" t="s">
        <v>86</v>
      </c>
      <c r="C45" s="7" t="str">
        <f t="shared" si="0"/>
        <v>邓*兰</v>
      </c>
      <c r="D45" s="7" t="s">
        <v>87</v>
      </c>
      <c r="E45" s="6"/>
    </row>
    <row r="46" customHeight="1" spans="1:5">
      <c r="A46" s="6">
        <v>42</v>
      </c>
      <c r="B46" s="7" t="s">
        <v>88</v>
      </c>
      <c r="C46" s="7" t="str">
        <f t="shared" si="0"/>
        <v>邓*莹</v>
      </c>
      <c r="D46" s="7" t="s">
        <v>89</v>
      </c>
      <c r="E46" s="6"/>
    </row>
    <row r="47" customHeight="1" spans="1:5">
      <c r="A47" s="6">
        <v>43</v>
      </c>
      <c r="B47" s="7" t="s">
        <v>90</v>
      </c>
      <c r="C47" s="7" t="str">
        <f t="shared" si="0"/>
        <v>邓*</v>
      </c>
      <c r="D47" s="7" t="s">
        <v>91</v>
      </c>
      <c r="E47" s="6"/>
    </row>
    <row r="48" customHeight="1" spans="1:5">
      <c r="A48" s="6">
        <v>44</v>
      </c>
      <c r="B48" s="7" t="s">
        <v>92</v>
      </c>
      <c r="C48" s="7" t="str">
        <f t="shared" si="0"/>
        <v>邓*兰</v>
      </c>
      <c r="D48" s="7" t="s">
        <v>93</v>
      </c>
      <c r="E48" s="6"/>
    </row>
    <row r="49" customHeight="1" spans="1:5">
      <c r="A49" s="6">
        <v>45</v>
      </c>
      <c r="B49" s="7" t="s">
        <v>94</v>
      </c>
      <c r="C49" s="7" t="str">
        <f t="shared" si="0"/>
        <v>底*玉</v>
      </c>
      <c r="D49" s="7" t="s">
        <v>95</v>
      </c>
      <c r="E49" s="6"/>
    </row>
    <row r="50" customHeight="1" spans="1:5">
      <c r="A50" s="6">
        <v>46</v>
      </c>
      <c r="B50" s="7" t="s">
        <v>96</v>
      </c>
      <c r="C50" s="7" t="str">
        <f t="shared" si="0"/>
        <v>刁*珊</v>
      </c>
      <c r="D50" s="7" t="s">
        <v>97</v>
      </c>
      <c r="E50" s="6"/>
    </row>
    <row r="51" customHeight="1" spans="1:5">
      <c r="A51" s="6">
        <v>47</v>
      </c>
      <c r="B51" s="7" t="s">
        <v>98</v>
      </c>
      <c r="C51" s="7" t="str">
        <f t="shared" si="0"/>
        <v>丁*南</v>
      </c>
      <c r="D51" s="7" t="s">
        <v>99</v>
      </c>
      <c r="E51" s="6"/>
    </row>
    <row r="52" customHeight="1" spans="1:5">
      <c r="A52" s="6">
        <v>48</v>
      </c>
      <c r="B52" s="7" t="s">
        <v>100</v>
      </c>
      <c r="C52" s="7" t="str">
        <f t="shared" si="0"/>
        <v>董*娇</v>
      </c>
      <c r="D52" s="7" t="s">
        <v>101</v>
      </c>
      <c r="E52" s="6"/>
    </row>
    <row r="53" customHeight="1" spans="1:5">
      <c r="A53" s="6">
        <v>49</v>
      </c>
      <c r="B53" s="7" t="s">
        <v>102</v>
      </c>
      <c r="C53" s="7" t="str">
        <f t="shared" si="0"/>
        <v>杜*钰</v>
      </c>
      <c r="D53" s="7" t="s">
        <v>103</v>
      </c>
      <c r="E53" s="6"/>
    </row>
    <row r="54" customHeight="1" spans="1:5">
      <c r="A54" s="6">
        <v>50</v>
      </c>
      <c r="B54" s="7" t="s">
        <v>104</v>
      </c>
      <c r="C54" s="7" t="str">
        <f t="shared" si="0"/>
        <v>杜*坤</v>
      </c>
      <c r="D54" s="7" t="s">
        <v>105</v>
      </c>
      <c r="E54" s="6"/>
    </row>
    <row r="55" customHeight="1" spans="1:5">
      <c r="A55" s="6">
        <v>51</v>
      </c>
      <c r="B55" s="7" t="s">
        <v>106</v>
      </c>
      <c r="C55" s="7" t="str">
        <f t="shared" si="0"/>
        <v>杜*</v>
      </c>
      <c r="D55" s="7" t="s">
        <v>107</v>
      </c>
      <c r="E55" s="6"/>
    </row>
    <row r="56" customHeight="1" spans="1:5">
      <c r="A56" s="6">
        <v>52</v>
      </c>
      <c r="B56" s="7" t="s">
        <v>108</v>
      </c>
      <c r="C56" s="7" t="str">
        <f t="shared" si="0"/>
        <v>范*文</v>
      </c>
      <c r="D56" s="7" t="s">
        <v>109</v>
      </c>
      <c r="E56" s="6"/>
    </row>
    <row r="57" customHeight="1" spans="1:5">
      <c r="A57" s="6">
        <v>53</v>
      </c>
      <c r="B57" s="7" t="s">
        <v>110</v>
      </c>
      <c r="C57" s="7" t="str">
        <f t="shared" si="0"/>
        <v>方*婧</v>
      </c>
      <c r="D57" s="7" t="s">
        <v>111</v>
      </c>
      <c r="E57" s="6"/>
    </row>
    <row r="58" customHeight="1" spans="1:5">
      <c r="A58" s="6">
        <v>54</v>
      </c>
      <c r="B58" s="7" t="s">
        <v>112</v>
      </c>
      <c r="C58" s="7" t="str">
        <f t="shared" si="0"/>
        <v>方*</v>
      </c>
      <c r="D58" s="7" t="s">
        <v>113</v>
      </c>
      <c r="E58" s="6"/>
    </row>
    <row r="59" customHeight="1" spans="1:5">
      <c r="A59" s="6">
        <v>55</v>
      </c>
      <c r="B59" s="7" t="s">
        <v>114</v>
      </c>
      <c r="C59" s="7" t="str">
        <f t="shared" si="0"/>
        <v>冯*</v>
      </c>
      <c r="D59" s="7" t="s">
        <v>115</v>
      </c>
      <c r="E59" s="6"/>
    </row>
    <row r="60" customHeight="1" spans="1:5">
      <c r="A60" s="6">
        <v>56</v>
      </c>
      <c r="B60" s="7" t="s">
        <v>116</v>
      </c>
      <c r="C60" s="7" t="str">
        <f t="shared" si="0"/>
        <v>冯*娜</v>
      </c>
      <c r="D60" s="7" t="s">
        <v>117</v>
      </c>
      <c r="E60" s="6"/>
    </row>
    <row r="61" customHeight="1" spans="1:5">
      <c r="A61" s="6">
        <v>57</v>
      </c>
      <c r="B61" s="7" t="s">
        <v>118</v>
      </c>
      <c r="C61" s="7" t="str">
        <f t="shared" si="0"/>
        <v>冯*朗</v>
      </c>
      <c r="D61" s="7" t="s">
        <v>119</v>
      </c>
      <c r="E61" s="6"/>
    </row>
    <row r="62" customHeight="1" spans="1:5">
      <c r="A62" s="6">
        <v>58</v>
      </c>
      <c r="B62" s="7" t="s">
        <v>120</v>
      </c>
      <c r="C62" s="7" t="str">
        <f t="shared" si="0"/>
        <v>符*霞</v>
      </c>
      <c r="D62" s="7" t="s">
        <v>121</v>
      </c>
      <c r="E62" s="6"/>
    </row>
    <row r="63" customHeight="1" spans="1:5">
      <c r="A63" s="6">
        <v>59</v>
      </c>
      <c r="B63" s="7" t="s">
        <v>122</v>
      </c>
      <c r="C63" s="7" t="str">
        <f t="shared" si="0"/>
        <v>符*钦</v>
      </c>
      <c r="D63" s="7" t="s">
        <v>123</v>
      </c>
      <c r="E63" s="6"/>
    </row>
    <row r="64" customHeight="1" spans="1:5">
      <c r="A64" s="6">
        <v>60</v>
      </c>
      <c r="B64" s="7" t="s">
        <v>124</v>
      </c>
      <c r="C64" s="7" t="str">
        <f t="shared" si="0"/>
        <v>符*坚</v>
      </c>
      <c r="D64" s="7" t="s">
        <v>125</v>
      </c>
      <c r="E64" s="6"/>
    </row>
    <row r="65" customHeight="1" spans="1:5">
      <c r="A65" s="6">
        <v>61</v>
      </c>
      <c r="B65" s="7" t="s">
        <v>126</v>
      </c>
      <c r="C65" s="7" t="str">
        <f t="shared" si="0"/>
        <v>符*婕</v>
      </c>
      <c r="D65" s="7" t="s">
        <v>127</v>
      </c>
      <c r="E65" s="6"/>
    </row>
    <row r="66" customHeight="1" spans="1:5">
      <c r="A66" s="6">
        <v>62</v>
      </c>
      <c r="B66" s="7" t="s">
        <v>128</v>
      </c>
      <c r="C66" s="7" t="str">
        <f t="shared" si="0"/>
        <v>符*</v>
      </c>
      <c r="D66" s="7" t="s">
        <v>129</v>
      </c>
      <c r="E66" s="6"/>
    </row>
    <row r="67" customHeight="1" spans="1:5">
      <c r="A67" s="6">
        <v>63</v>
      </c>
      <c r="B67" s="7" t="s">
        <v>130</v>
      </c>
      <c r="C67" s="7" t="str">
        <f t="shared" si="0"/>
        <v>符*然</v>
      </c>
      <c r="D67" s="7" t="s">
        <v>131</v>
      </c>
      <c r="E67" s="6"/>
    </row>
    <row r="68" customHeight="1" spans="1:5">
      <c r="A68" s="6">
        <v>64</v>
      </c>
      <c r="B68" s="7" t="s">
        <v>132</v>
      </c>
      <c r="C68" s="7" t="str">
        <f t="shared" si="0"/>
        <v>符*强</v>
      </c>
      <c r="D68" s="7" t="s">
        <v>133</v>
      </c>
      <c r="E68" s="6"/>
    </row>
    <row r="69" customHeight="1" spans="1:5">
      <c r="A69" s="6">
        <v>65</v>
      </c>
      <c r="B69" s="7" t="s">
        <v>134</v>
      </c>
      <c r="C69" s="7" t="str">
        <f t="shared" si="0"/>
        <v>符*欣</v>
      </c>
      <c r="D69" s="7" t="s">
        <v>135</v>
      </c>
      <c r="E69" s="6"/>
    </row>
    <row r="70" customHeight="1" spans="1:5">
      <c r="A70" s="6">
        <v>66</v>
      </c>
      <c r="B70" s="7" t="s">
        <v>136</v>
      </c>
      <c r="C70" s="7" t="str">
        <f t="shared" ref="C70:C133" si="1">REPLACE(B70,2,1,"*")</f>
        <v>符*孟</v>
      </c>
      <c r="D70" s="7" t="s">
        <v>137</v>
      </c>
      <c r="E70" s="6"/>
    </row>
    <row r="71" customHeight="1" spans="1:5">
      <c r="A71" s="6">
        <v>67</v>
      </c>
      <c r="B71" s="7" t="s">
        <v>138</v>
      </c>
      <c r="C71" s="7" t="str">
        <f t="shared" si="1"/>
        <v>符*</v>
      </c>
      <c r="D71" s="7" t="s">
        <v>139</v>
      </c>
      <c r="E71" s="6"/>
    </row>
    <row r="72" customHeight="1" spans="1:5">
      <c r="A72" s="6">
        <v>68</v>
      </c>
      <c r="B72" s="7" t="s">
        <v>140</v>
      </c>
      <c r="C72" s="7" t="str">
        <f t="shared" si="1"/>
        <v>傅*颖</v>
      </c>
      <c r="D72" s="7" t="s">
        <v>141</v>
      </c>
      <c r="E72" s="6"/>
    </row>
    <row r="73" customHeight="1" spans="1:5">
      <c r="A73" s="6">
        <v>69</v>
      </c>
      <c r="B73" s="7" t="s">
        <v>142</v>
      </c>
      <c r="C73" s="7" t="str">
        <f t="shared" si="1"/>
        <v>高*</v>
      </c>
      <c r="D73" s="7" t="s">
        <v>143</v>
      </c>
      <c r="E73" s="6"/>
    </row>
    <row r="74" customHeight="1" spans="1:5">
      <c r="A74" s="6">
        <v>70</v>
      </c>
      <c r="B74" s="7" t="s">
        <v>144</v>
      </c>
      <c r="C74" s="7" t="str">
        <f t="shared" si="1"/>
        <v>高*</v>
      </c>
      <c r="D74" s="7" t="s">
        <v>145</v>
      </c>
      <c r="E74" s="6"/>
    </row>
    <row r="75" customHeight="1" spans="1:5">
      <c r="A75" s="6">
        <v>71</v>
      </c>
      <c r="B75" s="7" t="s">
        <v>146</v>
      </c>
      <c r="C75" s="7" t="str">
        <f t="shared" si="1"/>
        <v>高*</v>
      </c>
      <c r="D75" s="7" t="s">
        <v>147</v>
      </c>
      <c r="E75" s="6"/>
    </row>
    <row r="76" customHeight="1" spans="1:5">
      <c r="A76" s="6">
        <v>72</v>
      </c>
      <c r="B76" s="7" t="s">
        <v>148</v>
      </c>
      <c r="C76" s="7" t="str">
        <f t="shared" si="1"/>
        <v>郜*</v>
      </c>
      <c r="D76" s="7" t="s">
        <v>149</v>
      </c>
      <c r="E76" s="6"/>
    </row>
    <row r="77" customHeight="1" spans="1:5">
      <c r="A77" s="6">
        <v>73</v>
      </c>
      <c r="B77" s="7" t="s">
        <v>150</v>
      </c>
      <c r="C77" s="7" t="str">
        <f t="shared" si="1"/>
        <v>葛*</v>
      </c>
      <c r="D77" s="7" t="s">
        <v>151</v>
      </c>
      <c r="E77" s="6"/>
    </row>
    <row r="78" customHeight="1" spans="1:5">
      <c r="A78" s="6">
        <v>74</v>
      </c>
      <c r="B78" s="7" t="s">
        <v>152</v>
      </c>
      <c r="C78" s="7" t="str">
        <f t="shared" si="1"/>
        <v>谷*</v>
      </c>
      <c r="D78" s="7" t="s">
        <v>153</v>
      </c>
      <c r="E78" s="6"/>
    </row>
    <row r="79" customHeight="1" spans="1:5">
      <c r="A79" s="6">
        <v>75</v>
      </c>
      <c r="B79" s="7" t="s">
        <v>154</v>
      </c>
      <c r="C79" s="7" t="str">
        <f t="shared" si="1"/>
        <v>郭*</v>
      </c>
      <c r="D79" s="7" t="s">
        <v>155</v>
      </c>
      <c r="E79" s="6"/>
    </row>
    <row r="80" customHeight="1" spans="1:5">
      <c r="A80" s="6">
        <v>76</v>
      </c>
      <c r="B80" s="7" t="s">
        <v>156</v>
      </c>
      <c r="C80" s="7" t="str">
        <f t="shared" si="1"/>
        <v>韩*</v>
      </c>
      <c r="D80" s="7" t="s">
        <v>157</v>
      </c>
      <c r="E80" s="6"/>
    </row>
    <row r="81" customHeight="1" spans="1:5">
      <c r="A81" s="6">
        <v>77</v>
      </c>
      <c r="B81" s="7" t="s">
        <v>158</v>
      </c>
      <c r="C81" s="7" t="str">
        <f t="shared" si="1"/>
        <v>韩*怡</v>
      </c>
      <c r="D81" s="7" t="s">
        <v>159</v>
      </c>
      <c r="E81" s="6"/>
    </row>
    <row r="82" customHeight="1" spans="1:5">
      <c r="A82" s="6">
        <v>78</v>
      </c>
      <c r="B82" s="7" t="s">
        <v>160</v>
      </c>
      <c r="C82" s="7" t="str">
        <f t="shared" si="1"/>
        <v>何*华</v>
      </c>
      <c r="D82" s="7" t="s">
        <v>161</v>
      </c>
      <c r="E82" s="6"/>
    </row>
    <row r="83" customHeight="1" spans="1:5">
      <c r="A83" s="6">
        <v>79</v>
      </c>
      <c r="B83" s="7" t="s">
        <v>162</v>
      </c>
      <c r="C83" s="7" t="str">
        <f t="shared" si="1"/>
        <v>何*仪</v>
      </c>
      <c r="D83" s="7" t="s">
        <v>163</v>
      </c>
      <c r="E83" s="6"/>
    </row>
    <row r="84" customHeight="1" spans="1:5">
      <c r="A84" s="6">
        <v>80</v>
      </c>
      <c r="B84" s="7" t="s">
        <v>164</v>
      </c>
      <c r="C84" s="7" t="str">
        <f t="shared" si="1"/>
        <v>何*</v>
      </c>
      <c r="D84" s="7" t="s">
        <v>165</v>
      </c>
      <c r="E84" s="6"/>
    </row>
    <row r="85" customHeight="1" spans="1:5">
      <c r="A85" s="6">
        <v>81</v>
      </c>
      <c r="B85" s="7" t="s">
        <v>166</v>
      </c>
      <c r="C85" s="7" t="str">
        <f t="shared" si="1"/>
        <v>何*山</v>
      </c>
      <c r="D85" s="7" t="s">
        <v>167</v>
      </c>
      <c r="E85" s="6"/>
    </row>
    <row r="86" customHeight="1" spans="1:5">
      <c r="A86" s="6">
        <v>82</v>
      </c>
      <c r="B86" s="7" t="s">
        <v>168</v>
      </c>
      <c r="C86" s="7" t="str">
        <f t="shared" si="1"/>
        <v>胡*莉</v>
      </c>
      <c r="D86" s="7" t="s">
        <v>169</v>
      </c>
      <c r="E86" s="6"/>
    </row>
    <row r="87" customHeight="1" spans="1:5">
      <c r="A87" s="6">
        <v>83</v>
      </c>
      <c r="B87" s="7" t="s">
        <v>170</v>
      </c>
      <c r="C87" s="7" t="str">
        <f t="shared" si="1"/>
        <v>胡*珊</v>
      </c>
      <c r="D87" s="7" t="s">
        <v>171</v>
      </c>
      <c r="E87" s="6"/>
    </row>
    <row r="88" customHeight="1" spans="1:5">
      <c r="A88" s="6">
        <v>84</v>
      </c>
      <c r="B88" s="7" t="s">
        <v>172</v>
      </c>
      <c r="C88" s="7" t="str">
        <f t="shared" si="1"/>
        <v>胡*霖</v>
      </c>
      <c r="D88" s="7" t="s">
        <v>173</v>
      </c>
      <c r="E88" s="6"/>
    </row>
    <row r="89" customHeight="1" spans="1:5">
      <c r="A89" s="6">
        <v>85</v>
      </c>
      <c r="B89" s="7" t="s">
        <v>174</v>
      </c>
      <c r="C89" s="7" t="str">
        <f t="shared" si="1"/>
        <v>华*慧</v>
      </c>
      <c r="D89" s="7" t="s">
        <v>175</v>
      </c>
      <c r="E89" s="6"/>
    </row>
    <row r="90" customHeight="1" spans="1:5">
      <c r="A90" s="6">
        <v>86</v>
      </c>
      <c r="B90" s="7" t="s">
        <v>176</v>
      </c>
      <c r="C90" s="7" t="str">
        <f t="shared" si="1"/>
        <v>黄*祚</v>
      </c>
      <c r="D90" s="7" t="s">
        <v>177</v>
      </c>
      <c r="E90" s="6"/>
    </row>
    <row r="91" customHeight="1" spans="1:5">
      <c r="A91" s="6">
        <v>87</v>
      </c>
      <c r="B91" s="7" t="s">
        <v>178</v>
      </c>
      <c r="C91" s="7" t="str">
        <f t="shared" si="1"/>
        <v>黄*莹</v>
      </c>
      <c r="D91" s="7" t="s">
        <v>179</v>
      </c>
      <c r="E91" s="6"/>
    </row>
    <row r="92" customHeight="1" spans="1:5">
      <c r="A92" s="6">
        <v>88</v>
      </c>
      <c r="B92" s="7" t="s">
        <v>180</v>
      </c>
      <c r="C92" s="7" t="str">
        <f t="shared" si="1"/>
        <v>黄*梅</v>
      </c>
      <c r="D92" s="7" t="s">
        <v>181</v>
      </c>
      <c r="E92" s="6"/>
    </row>
    <row r="93" customHeight="1" spans="1:5">
      <c r="A93" s="6">
        <v>89</v>
      </c>
      <c r="B93" s="7" t="s">
        <v>182</v>
      </c>
      <c r="C93" s="7" t="str">
        <f t="shared" si="1"/>
        <v>黄*孝</v>
      </c>
      <c r="D93" s="7" t="s">
        <v>183</v>
      </c>
      <c r="E93" s="6"/>
    </row>
    <row r="94" customHeight="1" spans="1:5">
      <c r="A94" s="6">
        <v>90</v>
      </c>
      <c r="B94" s="7" t="s">
        <v>184</v>
      </c>
      <c r="C94" s="7" t="str">
        <f t="shared" si="1"/>
        <v>黄*</v>
      </c>
      <c r="D94" s="7" t="s">
        <v>185</v>
      </c>
      <c r="E94" s="6"/>
    </row>
    <row r="95" customHeight="1" spans="1:5">
      <c r="A95" s="6">
        <v>91</v>
      </c>
      <c r="B95" s="7" t="s">
        <v>186</v>
      </c>
      <c r="C95" s="7" t="str">
        <f t="shared" si="1"/>
        <v>黄*瑶</v>
      </c>
      <c r="D95" s="7" t="s">
        <v>187</v>
      </c>
      <c r="E95" s="6"/>
    </row>
    <row r="96" customHeight="1" spans="1:5">
      <c r="A96" s="6">
        <v>92</v>
      </c>
      <c r="B96" s="7" t="s">
        <v>188</v>
      </c>
      <c r="C96" s="7" t="str">
        <f t="shared" si="1"/>
        <v>吉*</v>
      </c>
      <c r="D96" s="7" t="s">
        <v>189</v>
      </c>
      <c r="E96" s="6"/>
    </row>
    <row r="97" customHeight="1" spans="1:5">
      <c r="A97" s="6">
        <v>93</v>
      </c>
      <c r="B97" s="7" t="s">
        <v>190</v>
      </c>
      <c r="C97" s="7" t="str">
        <f t="shared" si="1"/>
        <v>金*</v>
      </c>
      <c r="D97" s="7" t="s">
        <v>191</v>
      </c>
      <c r="E97" s="6"/>
    </row>
    <row r="98" customHeight="1" spans="1:5">
      <c r="A98" s="6">
        <v>94</v>
      </c>
      <c r="B98" s="7" t="s">
        <v>192</v>
      </c>
      <c r="C98" s="7" t="str">
        <f t="shared" si="1"/>
        <v>邝*峰</v>
      </c>
      <c r="D98" s="7" t="s">
        <v>193</v>
      </c>
      <c r="E98" s="6"/>
    </row>
    <row r="99" customHeight="1" spans="1:5">
      <c r="A99" s="6">
        <v>95</v>
      </c>
      <c r="B99" s="7" t="s">
        <v>194</v>
      </c>
      <c r="C99" s="7" t="str">
        <f t="shared" si="1"/>
        <v>赖*屹</v>
      </c>
      <c r="D99" s="7" t="s">
        <v>195</v>
      </c>
      <c r="E99" s="6"/>
    </row>
    <row r="100" customHeight="1" spans="1:5">
      <c r="A100" s="6">
        <v>96</v>
      </c>
      <c r="B100" s="7" t="s">
        <v>196</v>
      </c>
      <c r="C100" s="7" t="str">
        <f t="shared" si="1"/>
        <v>黎*幸</v>
      </c>
      <c r="D100" s="7" t="s">
        <v>197</v>
      </c>
      <c r="E100" s="6"/>
    </row>
    <row r="101" customHeight="1" spans="1:5">
      <c r="A101" s="6">
        <v>97</v>
      </c>
      <c r="B101" s="7" t="s">
        <v>198</v>
      </c>
      <c r="C101" s="7" t="str">
        <f t="shared" si="1"/>
        <v>黎*矛</v>
      </c>
      <c r="D101" s="7" t="s">
        <v>199</v>
      </c>
      <c r="E101" s="6"/>
    </row>
    <row r="102" customHeight="1" spans="1:5">
      <c r="A102" s="6">
        <v>98</v>
      </c>
      <c r="B102" s="7" t="s">
        <v>200</v>
      </c>
      <c r="C102" s="7" t="str">
        <f t="shared" si="1"/>
        <v>黎*焜</v>
      </c>
      <c r="D102" s="7" t="s">
        <v>201</v>
      </c>
      <c r="E102" s="6"/>
    </row>
    <row r="103" customHeight="1" spans="1:5">
      <c r="A103" s="6">
        <v>99</v>
      </c>
      <c r="B103" s="7" t="s">
        <v>202</v>
      </c>
      <c r="C103" s="7" t="str">
        <f t="shared" si="1"/>
        <v>李*</v>
      </c>
      <c r="D103" s="7" t="s">
        <v>203</v>
      </c>
      <c r="E103" s="6"/>
    </row>
    <row r="104" customHeight="1" spans="1:5">
      <c r="A104" s="6">
        <v>100</v>
      </c>
      <c r="B104" s="7" t="s">
        <v>204</v>
      </c>
      <c r="C104" s="7" t="str">
        <f t="shared" si="1"/>
        <v>李*莲</v>
      </c>
      <c r="D104" s="7" t="s">
        <v>205</v>
      </c>
      <c r="E104" s="6"/>
    </row>
    <row r="105" customHeight="1" spans="1:5">
      <c r="A105" s="6">
        <v>101</v>
      </c>
      <c r="B105" s="7" t="s">
        <v>206</v>
      </c>
      <c r="C105" s="7" t="str">
        <f t="shared" si="1"/>
        <v>李*兰</v>
      </c>
      <c r="D105" s="7" t="s">
        <v>207</v>
      </c>
      <c r="E105" s="6"/>
    </row>
    <row r="106" customHeight="1" spans="1:5">
      <c r="A106" s="6">
        <v>102</v>
      </c>
      <c r="B106" s="7" t="s">
        <v>208</v>
      </c>
      <c r="C106" s="7" t="str">
        <f t="shared" si="1"/>
        <v>李*沼</v>
      </c>
      <c r="D106" s="7" t="s">
        <v>209</v>
      </c>
      <c r="E106" s="6"/>
    </row>
    <row r="107" customHeight="1" spans="1:5">
      <c r="A107" s="6">
        <v>103</v>
      </c>
      <c r="B107" s="7" t="s">
        <v>210</v>
      </c>
      <c r="C107" s="7" t="str">
        <f t="shared" si="1"/>
        <v>李*秋</v>
      </c>
      <c r="D107" s="7" t="s">
        <v>211</v>
      </c>
      <c r="E107" s="6"/>
    </row>
    <row r="108" customHeight="1" spans="1:5">
      <c r="A108" s="6">
        <v>104</v>
      </c>
      <c r="B108" s="7" t="s">
        <v>212</v>
      </c>
      <c r="C108" s="7" t="str">
        <f t="shared" si="1"/>
        <v>李*标</v>
      </c>
      <c r="D108" s="7" t="s">
        <v>213</v>
      </c>
      <c r="E108" s="6"/>
    </row>
    <row r="109" customHeight="1" spans="1:5">
      <c r="A109" s="6">
        <v>105</v>
      </c>
      <c r="B109" s="7" t="s">
        <v>214</v>
      </c>
      <c r="C109" s="7" t="str">
        <f t="shared" si="1"/>
        <v>李*智</v>
      </c>
      <c r="D109" s="7" t="s">
        <v>215</v>
      </c>
      <c r="E109" s="6"/>
    </row>
    <row r="110" customHeight="1" spans="1:5">
      <c r="A110" s="6">
        <v>106</v>
      </c>
      <c r="B110" s="7" t="s">
        <v>216</v>
      </c>
      <c r="C110" s="7" t="str">
        <f t="shared" si="1"/>
        <v>李*蔚</v>
      </c>
      <c r="D110" s="7" t="s">
        <v>217</v>
      </c>
      <c r="E110" s="6"/>
    </row>
    <row r="111" customHeight="1" spans="1:5">
      <c r="A111" s="6">
        <v>107</v>
      </c>
      <c r="B111" s="7" t="s">
        <v>218</v>
      </c>
      <c r="C111" s="7" t="str">
        <f t="shared" si="1"/>
        <v>李*蓉</v>
      </c>
      <c r="D111" s="7" t="s">
        <v>219</v>
      </c>
      <c r="E111" s="6"/>
    </row>
    <row r="112" customHeight="1" spans="1:5">
      <c r="A112" s="6">
        <v>108</v>
      </c>
      <c r="B112" s="7" t="s">
        <v>220</v>
      </c>
      <c r="C112" s="7" t="str">
        <f t="shared" si="1"/>
        <v>李*</v>
      </c>
      <c r="D112" s="7" t="s">
        <v>221</v>
      </c>
      <c r="E112" s="6"/>
    </row>
    <row r="113" customHeight="1" spans="1:5">
      <c r="A113" s="6">
        <v>109</v>
      </c>
      <c r="B113" s="7" t="s">
        <v>222</v>
      </c>
      <c r="C113" s="7" t="str">
        <f t="shared" si="1"/>
        <v>李*辉</v>
      </c>
      <c r="D113" s="7" t="s">
        <v>223</v>
      </c>
      <c r="E113" s="6"/>
    </row>
    <row r="114" customHeight="1" spans="1:5">
      <c r="A114" s="6">
        <v>110</v>
      </c>
      <c r="B114" s="7" t="s">
        <v>224</v>
      </c>
      <c r="C114" s="7" t="str">
        <f t="shared" si="1"/>
        <v>李*</v>
      </c>
      <c r="D114" s="7" t="s">
        <v>225</v>
      </c>
      <c r="E114" s="6"/>
    </row>
    <row r="115" customHeight="1" spans="1:5">
      <c r="A115" s="6">
        <v>111</v>
      </c>
      <c r="B115" s="7" t="s">
        <v>226</v>
      </c>
      <c r="C115" s="7" t="str">
        <f t="shared" si="1"/>
        <v>李*莹</v>
      </c>
      <c r="D115" s="7" t="s">
        <v>227</v>
      </c>
      <c r="E115" s="6"/>
    </row>
    <row r="116" customHeight="1" spans="1:5">
      <c r="A116" s="6">
        <v>112</v>
      </c>
      <c r="B116" s="7" t="s">
        <v>228</v>
      </c>
      <c r="C116" s="7" t="str">
        <f t="shared" si="1"/>
        <v>李*源</v>
      </c>
      <c r="D116" s="7" t="s">
        <v>229</v>
      </c>
      <c r="E116" s="6"/>
    </row>
    <row r="117" customHeight="1" spans="1:5">
      <c r="A117" s="6">
        <v>113</v>
      </c>
      <c r="B117" s="7" t="s">
        <v>230</v>
      </c>
      <c r="C117" s="7" t="str">
        <f t="shared" si="1"/>
        <v>李*</v>
      </c>
      <c r="D117" s="7" t="s">
        <v>231</v>
      </c>
      <c r="E117" s="6"/>
    </row>
    <row r="118" customHeight="1" spans="1:5">
      <c r="A118" s="6">
        <v>114</v>
      </c>
      <c r="B118" s="7" t="s">
        <v>232</v>
      </c>
      <c r="C118" s="7" t="str">
        <f t="shared" si="1"/>
        <v>李*浩</v>
      </c>
      <c r="D118" s="7" t="s">
        <v>233</v>
      </c>
      <c r="E118" s="6"/>
    </row>
    <row r="119" customHeight="1" spans="1:5">
      <c r="A119" s="6">
        <v>115</v>
      </c>
      <c r="B119" s="7" t="s">
        <v>234</v>
      </c>
      <c r="C119" s="7" t="str">
        <f t="shared" si="1"/>
        <v>李*超</v>
      </c>
      <c r="D119" s="7" t="s">
        <v>235</v>
      </c>
      <c r="E119" s="6"/>
    </row>
    <row r="120" customHeight="1" spans="1:5">
      <c r="A120" s="6">
        <v>116</v>
      </c>
      <c r="B120" s="7" t="s">
        <v>236</v>
      </c>
      <c r="C120" s="7" t="str">
        <f t="shared" si="1"/>
        <v>李*田</v>
      </c>
      <c r="D120" s="7" t="s">
        <v>237</v>
      </c>
      <c r="E120" s="6"/>
    </row>
    <row r="121" customHeight="1" spans="1:5">
      <c r="A121" s="6">
        <v>117</v>
      </c>
      <c r="B121" s="7" t="s">
        <v>238</v>
      </c>
      <c r="C121" s="7" t="str">
        <f t="shared" si="1"/>
        <v>梁*</v>
      </c>
      <c r="D121" s="7" t="s">
        <v>239</v>
      </c>
      <c r="E121" s="6"/>
    </row>
    <row r="122" customHeight="1" spans="1:5">
      <c r="A122" s="6">
        <v>118</v>
      </c>
      <c r="B122" s="7" t="s">
        <v>240</v>
      </c>
      <c r="C122" s="7" t="str">
        <f t="shared" si="1"/>
        <v>梁*宇</v>
      </c>
      <c r="D122" s="7" t="s">
        <v>241</v>
      </c>
      <c r="E122" s="6"/>
    </row>
    <row r="123" customHeight="1" spans="1:5">
      <c r="A123" s="6">
        <v>119</v>
      </c>
      <c r="B123" s="7" t="s">
        <v>242</v>
      </c>
      <c r="C123" s="7" t="str">
        <f t="shared" si="1"/>
        <v>廖*粤</v>
      </c>
      <c r="D123" s="7" t="s">
        <v>243</v>
      </c>
      <c r="E123" s="6"/>
    </row>
    <row r="124" customHeight="1" spans="1:5">
      <c r="A124" s="6">
        <v>120</v>
      </c>
      <c r="B124" s="7" t="s">
        <v>244</v>
      </c>
      <c r="C124" s="7" t="str">
        <f t="shared" si="1"/>
        <v>林*洁</v>
      </c>
      <c r="D124" s="7" t="s">
        <v>245</v>
      </c>
      <c r="E124" s="6"/>
    </row>
    <row r="125" customHeight="1" spans="1:5">
      <c r="A125" s="6">
        <v>121</v>
      </c>
      <c r="B125" s="7" t="s">
        <v>246</v>
      </c>
      <c r="C125" s="7" t="str">
        <f t="shared" si="1"/>
        <v>林*君</v>
      </c>
      <c r="D125" s="7" t="s">
        <v>247</v>
      </c>
      <c r="E125" s="6"/>
    </row>
    <row r="126" customHeight="1" spans="1:5">
      <c r="A126" s="6">
        <v>122</v>
      </c>
      <c r="B126" s="7" t="s">
        <v>248</v>
      </c>
      <c r="C126" s="7" t="str">
        <f t="shared" si="1"/>
        <v>林*男</v>
      </c>
      <c r="D126" s="7" t="s">
        <v>249</v>
      </c>
      <c r="E126" s="6"/>
    </row>
    <row r="127" customHeight="1" spans="1:5">
      <c r="A127" s="6">
        <v>123</v>
      </c>
      <c r="B127" s="7" t="s">
        <v>250</v>
      </c>
      <c r="C127" s="7" t="str">
        <f t="shared" si="1"/>
        <v>林*苑</v>
      </c>
      <c r="D127" s="7" t="s">
        <v>251</v>
      </c>
      <c r="E127" s="6"/>
    </row>
    <row r="128" customHeight="1" spans="1:5">
      <c r="A128" s="6">
        <v>124</v>
      </c>
      <c r="B128" s="7" t="s">
        <v>252</v>
      </c>
      <c r="C128" s="7" t="str">
        <f t="shared" si="1"/>
        <v>林*晶</v>
      </c>
      <c r="D128" s="7" t="s">
        <v>253</v>
      </c>
      <c r="E128" s="6"/>
    </row>
    <row r="129" customHeight="1" spans="1:5">
      <c r="A129" s="6">
        <v>125</v>
      </c>
      <c r="B129" s="7" t="s">
        <v>254</v>
      </c>
      <c r="C129" s="7" t="str">
        <f t="shared" si="1"/>
        <v>林*琛</v>
      </c>
      <c r="D129" s="7" t="s">
        <v>255</v>
      </c>
      <c r="E129" s="6"/>
    </row>
    <row r="130" customHeight="1" spans="1:5">
      <c r="A130" s="6">
        <v>126</v>
      </c>
      <c r="B130" s="7" t="s">
        <v>256</v>
      </c>
      <c r="C130" s="7" t="str">
        <f t="shared" si="1"/>
        <v>林*祯</v>
      </c>
      <c r="D130" s="7" t="s">
        <v>257</v>
      </c>
      <c r="E130" s="6"/>
    </row>
    <row r="131" customHeight="1" spans="1:5">
      <c r="A131" s="6">
        <v>127</v>
      </c>
      <c r="B131" s="7" t="s">
        <v>258</v>
      </c>
      <c r="C131" s="7" t="str">
        <f t="shared" si="1"/>
        <v>刘*</v>
      </c>
      <c r="D131" s="7" t="s">
        <v>259</v>
      </c>
      <c r="E131" s="6"/>
    </row>
    <row r="132" customHeight="1" spans="1:5">
      <c r="A132" s="6">
        <v>128</v>
      </c>
      <c r="B132" s="7" t="s">
        <v>260</v>
      </c>
      <c r="C132" s="7" t="str">
        <f t="shared" si="1"/>
        <v>刘*</v>
      </c>
      <c r="D132" s="7" t="s">
        <v>261</v>
      </c>
      <c r="E132" s="6"/>
    </row>
    <row r="133" customHeight="1" spans="1:5">
      <c r="A133" s="6">
        <v>129</v>
      </c>
      <c r="B133" s="7" t="s">
        <v>262</v>
      </c>
      <c r="C133" s="7" t="str">
        <f t="shared" si="1"/>
        <v>刘*祎</v>
      </c>
      <c r="D133" s="7" t="s">
        <v>263</v>
      </c>
      <c r="E133" s="6"/>
    </row>
    <row r="134" customHeight="1" spans="1:5">
      <c r="A134" s="6">
        <v>130</v>
      </c>
      <c r="B134" s="7" t="s">
        <v>264</v>
      </c>
      <c r="C134" s="7" t="str">
        <f t="shared" ref="C134:C197" si="2">REPLACE(B134,2,1,"*")</f>
        <v>刘*</v>
      </c>
      <c r="D134" s="7" t="s">
        <v>265</v>
      </c>
      <c r="E134" s="6"/>
    </row>
    <row r="135" customHeight="1" spans="1:5">
      <c r="A135" s="6">
        <v>131</v>
      </c>
      <c r="B135" s="7" t="s">
        <v>266</v>
      </c>
      <c r="C135" s="7" t="str">
        <f t="shared" si="2"/>
        <v>刘*</v>
      </c>
      <c r="D135" s="7" t="s">
        <v>267</v>
      </c>
      <c r="E135" s="6"/>
    </row>
    <row r="136" customHeight="1" spans="1:5">
      <c r="A136" s="6">
        <v>132</v>
      </c>
      <c r="B136" s="7" t="s">
        <v>268</v>
      </c>
      <c r="C136" s="7" t="str">
        <f t="shared" si="2"/>
        <v>刘*阳</v>
      </c>
      <c r="D136" s="7" t="s">
        <v>269</v>
      </c>
      <c r="E136" s="6"/>
    </row>
    <row r="137" customHeight="1" spans="1:5">
      <c r="A137" s="6">
        <v>133</v>
      </c>
      <c r="B137" s="7" t="s">
        <v>270</v>
      </c>
      <c r="C137" s="7" t="str">
        <f t="shared" si="2"/>
        <v>刘*珊</v>
      </c>
      <c r="D137" s="7" t="s">
        <v>271</v>
      </c>
      <c r="E137" s="6"/>
    </row>
    <row r="138" customHeight="1" spans="1:5">
      <c r="A138" s="6">
        <v>134</v>
      </c>
      <c r="B138" s="7" t="s">
        <v>272</v>
      </c>
      <c r="C138" s="7" t="str">
        <f t="shared" si="2"/>
        <v>卢*萱</v>
      </c>
      <c r="D138" s="7" t="s">
        <v>273</v>
      </c>
      <c r="E138" s="6"/>
    </row>
    <row r="139" customHeight="1" spans="1:5">
      <c r="A139" s="6">
        <v>135</v>
      </c>
      <c r="B139" s="7" t="s">
        <v>274</v>
      </c>
      <c r="C139" s="7" t="str">
        <f t="shared" si="2"/>
        <v>卢*钊</v>
      </c>
      <c r="D139" s="7" t="s">
        <v>275</v>
      </c>
      <c r="E139" s="6"/>
    </row>
    <row r="140" customHeight="1" spans="1:5">
      <c r="A140" s="6">
        <v>136</v>
      </c>
      <c r="B140" s="7" t="s">
        <v>276</v>
      </c>
      <c r="C140" s="7" t="str">
        <f t="shared" si="2"/>
        <v>陆*</v>
      </c>
      <c r="D140" s="7" t="s">
        <v>277</v>
      </c>
      <c r="E140" s="6"/>
    </row>
    <row r="141" customHeight="1" spans="1:5">
      <c r="A141" s="6">
        <v>137</v>
      </c>
      <c r="B141" s="7" t="s">
        <v>278</v>
      </c>
      <c r="C141" s="7" t="str">
        <f t="shared" si="2"/>
        <v>罗*</v>
      </c>
      <c r="D141" s="7" t="s">
        <v>279</v>
      </c>
      <c r="E141" s="6"/>
    </row>
    <row r="142" customHeight="1" spans="1:5">
      <c r="A142" s="6">
        <v>138</v>
      </c>
      <c r="B142" s="7" t="s">
        <v>280</v>
      </c>
      <c r="C142" s="7" t="str">
        <f t="shared" si="2"/>
        <v>罗*晶</v>
      </c>
      <c r="D142" s="7" t="s">
        <v>281</v>
      </c>
      <c r="E142" s="6"/>
    </row>
    <row r="143" customHeight="1" spans="1:5">
      <c r="A143" s="6">
        <v>139</v>
      </c>
      <c r="B143" s="7" t="s">
        <v>282</v>
      </c>
      <c r="C143" s="7" t="str">
        <f t="shared" si="2"/>
        <v>罗*</v>
      </c>
      <c r="D143" s="7" t="s">
        <v>283</v>
      </c>
      <c r="E143" s="6"/>
    </row>
    <row r="144" customHeight="1" spans="1:5">
      <c r="A144" s="6">
        <v>140</v>
      </c>
      <c r="B144" s="7" t="s">
        <v>284</v>
      </c>
      <c r="C144" s="7" t="str">
        <f t="shared" si="2"/>
        <v>罗*涛</v>
      </c>
      <c r="D144" s="7" t="s">
        <v>285</v>
      </c>
      <c r="E144" s="6"/>
    </row>
    <row r="145" customHeight="1" spans="1:5">
      <c r="A145" s="6">
        <v>141</v>
      </c>
      <c r="B145" s="7" t="s">
        <v>286</v>
      </c>
      <c r="C145" s="7" t="str">
        <f t="shared" si="2"/>
        <v>罗*淇</v>
      </c>
      <c r="D145" s="7" t="s">
        <v>287</v>
      </c>
      <c r="E145" s="6"/>
    </row>
    <row r="146" customHeight="1" spans="1:5">
      <c r="A146" s="6">
        <v>142</v>
      </c>
      <c r="B146" s="7" t="s">
        <v>288</v>
      </c>
      <c r="C146" s="7" t="str">
        <f t="shared" si="2"/>
        <v>吕*怡</v>
      </c>
      <c r="D146" s="7" t="s">
        <v>289</v>
      </c>
      <c r="E146" s="6"/>
    </row>
    <row r="147" customHeight="1" spans="1:5">
      <c r="A147" s="6">
        <v>143</v>
      </c>
      <c r="B147" s="7" t="s">
        <v>290</v>
      </c>
      <c r="C147" s="7" t="str">
        <f t="shared" si="2"/>
        <v>吕*斌</v>
      </c>
      <c r="D147" s="7" t="s">
        <v>291</v>
      </c>
      <c r="E147" s="6"/>
    </row>
    <row r="148" customHeight="1" spans="1:5">
      <c r="A148" s="6">
        <v>144</v>
      </c>
      <c r="B148" s="7" t="s">
        <v>292</v>
      </c>
      <c r="C148" s="7" t="str">
        <f t="shared" si="2"/>
        <v>马*琪</v>
      </c>
      <c r="D148" s="7" t="s">
        <v>293</v>
      </c>
      <c r="E148" s="6"/>
    </row>
    <row r="149" customHeight="1" spans="1:5">
      <c r="A149" s="6">
        <v>145</v>
      </c>
      <c r="B149" s="7" t="s">
        <v>294</v>
      </c>
      <c r="C149" s="7" t="str">
        <f t="shared" si="2"/>
        <v>门*齐</v>
      </c>
      <c r="D149" s="7" t="s">
        <v>295</v>
      </c>
      <c r="E149" s="6"/>
    </row>
    <row r="150" customHeight="1" spans="1:5">
      <c r="A150" s="6">
        <v>146</v>
      </c>
      <c r="B150" s="7" t="s">
        <v>296</v>
      </c>
      <c r="C150" s="7" t="str">
        <f t="shared" si="2"/>
        <v>孟*朝</v>
      </c>
      <c r="D150" s="7" t="s">
        <v>297</v>
      </c>
      <c r="E150" s="6"/>
    </row>
    <row r="151" customHeight="1" spans="1:5">
      <c r="A151" s="6">
        <v>147</v>
      </c>
      <c r="B151" s="7" t="s">
        <v>298</v>
      </c>
      <c r="C151" s="7" t="str">
        <f t="shared" si="2"/>
        <v>倪*祥</v>
      </c>
      <c r="D151" s="7" t="s">
        <v>299</v>
      </c>
      <c r="E151" s="6"/>
    </row>
    <row r="152" customHeight="1" spans="1:5">
      <c r="A152" s="6">
        <v>148</v>
      </c>
      <c r="B152" s="7" t="s">
        <v>300</v>
      </c>
      <c r="C152" s="7" t="str">
        <f t="shared" si="2"/>
        <v>牛*蔚</v>
      </c>
      <c r="D152" s="7" t="s">
        <v>301</v>
      </c>
      <c r="E152" s="6"/>
    </row>
    <row r="153" customHeight="1" spans="1:5">
      <c r="A153" s="6">
        <v>149</v>
      </c>
      <c r="B153" s="7" t="s">
        <v>302</v>
      </c>
      <c r="C153" s="7" t="str">
        <f t="shared" si="2"/>
        <v>牛*芬</v>
      </c>
      <c r="D153" s="7" t="s">
        <v>303</v>
      </c>
      <c r="E153" s="6"/>
    </row>
    <row r="154" customHeight="1" spans="1:5">
      <c r="A154" s="6">
        <v>150</v>
      </c>
      <c r="B154" s="7" t="s">
        <v>304</v>
      </c>
      <c r="C154" s="7" t="str">
        <f t="shared" si="2"/>
        <v>牛*曼</v>
      </c>
      <c r="D154" s="7" t="s">
        <v>305</v>
      </c>
      <c r="E154" s="6"/>
    </row>
    <row r="155" customHeight="1" spans="1:5">
      <c r="A155" s="6">
        <v>151</v>
      </c>
      <c r="B155" s="7" t="s">
        <v>306</v>
      </c>
      <c r="C155" s="7" t="str">
        <f t="shared" si="2"/>
        <v>潘*同</v>
      </c>
      <c r="D155" s="7" t="s">
        <v>307</v>
      </c>
      <c r="E155" s="6"/>
    </row>
    <row r="156" customHeight="1" spans="1:5">
      <c r="A156" s="6">
        <v>152</v>
      </c>
      <c r="B156" s="7" t="s">
        <v>308</v>
      </c>
      <c r="C156" s="7" t="str">
        <f t="shared" si="2"/>
        <v>彭*</v>
      </c>
      <c r="D156" s="7" t="s">
        <v>309</v>
      </c>
      <c r="E156" s="6"/>
    </row>
    <row r="157" customHeight="1" spans="1:5">
      <c r="A157" s="6">
        <v>153</v>
      </c>
      <c r="B157" s="7" t="s">
        <v>310</v>
      </c>
      <c r="C157" s="7" t="str">
        <f t="shared" si="2"/>
        <v>祁*语</v>
      </c>
      <c r="D157" s="7" t="s">
        <v>311</v>
      </c>
      <c r="E157" s="6"/>
    </row>
    <row r="158" customHeight="1" spans="1:5">
      <c r="A158" s="6">
        <v>154</v>
      </c>
      <c r="B158" s="7" t="s">
        <v>312</v>
      </c>
      <c r="C158" s="7" t="str">
        <f t="shared" si="2"/>
        <v>沈*芬</v>
      </c>
      <c r="D158" s="7" t="s">
        <v>313</v>
      </c>
      <c r="E158" s="6"/>
    </row>
    <row r="159" customHeight="1" spans="1:5">
      <c r="A159" s="6">
        <v>155</v>
      </c>
      <c r="B159" s="7" t="s">
        <v>314</v>
      </c>
      <c r="C159" s="7" t="str">
        <f t="shared" si="2"/>
        <v>石*</v>
      </c>
      <c r="D159" s="7" t="s">
        <v>315</v>
      </c>
      <c r="E159" s="6"/>
    </row>
    <row r="160" customHeight="1" spans="1:5">
      <c r="A160" s="6">
        <v>156</v>
      </c>
      <c r="B160" s="7" t="s">
        <v>316</v>
      </c>
      <c r="C160" s="7" t="str">
        <f t="shared" si="2"/>
        <v>时*</v>
      </c>
      <c r="D160" s="7" t="s">
        <v>317</v>
      </c>
      <c r="E160" s="6"/>
    </row>
    <row r="161" customHeight="1" spans="1:5">
      <c r="A161" s="6">
        <v>157</v>
      </c>
      <c r="B161" s="7" t="s">
        <v>318</v>
      </c>
      <c r="C161" s="7" t="str">
        <f t="shared" si="2"/>
        <v>司*</v>
      </c>
      <c r="D161" s="7" t="s">
        <v>319</v>
      </c>
      <c r="E161" s="6"/>
    </row>
    <row r="162" customHeight="1" spans="1:5">
      <c r="A162" s="6">
        <v>158</v>
      </c>
      <c r="B162" s="7" t="s">
        <v>320</v>
      </c>
      <c r="C162" s="7" t="str">
        <f t="shared" si="2"/>
        <v>宋*</v>
      </c>
      <c r="D162" s="7" t="s">
        <v>321</v>
      </c>
      <c r="E162" s="6"/>
    </row>
    <row r="163" customHeight="1" spans="1:5">
      <c r="A163" s="6">
        <v>159</v>
      </c>
      <c r="B163" s="7" t="s">
        <v>322</v>
      </c>
      <c r="C163" s="7" t="str">
        <f t="shared" si="2"/>
        <v>宋*贤</v>
      </c>
      <c r="D163" s="7" t="s">
        <v>323</v>
      </c>
      <c r="E163" s="6"/>
    </row>
    <row r="164" customHeight="1" spans="1:5">
      <c r="A164" s="6">
        <v>160</v>
      </c>
      <c r="B164" s="7" t="s">
        <v>324</v>
      </c>
      <c r="C164" s="7" t="str">
        <f t="shared" si="2"/>
        <v>苏*珊</v>
      </c>
      <c r="D164" s="7" t="s">
        <v>325</v>
      </c>
      <c r="E164" s="6"/>
    </row>
    <row r="165" customHeight="1" spans="1:5">
      <c r="A165" s="6">
        <v>161</v>
      </c>
      <c r="B165" s="7" t="s">
        <v>326</v>
      </c>
      <c r="C165" s="7" t="str">
        <f t="shared" si="2"/>
        <v>苏*慧</v>
      </c>
      <c r="D165" s="7" t="s">
        <v>327</v>
      </c>
      <c r="E165" s="6"/>
    </row>
    <row r="166" customHeight="1" spans="1:5">
      <c r="A166" s="6">
        <v>162</v>
      </c>
      <c r="B166" s="7" t="s">
        <v>328</v>
      </c>
      <c r="C166" s="7" t="str">
        <f t="shared" si="2"/>
        <v>孙*彤</v>
      </c>
      <c r="D166" s="7" t="s">
        <v>329</v>
      </c>
      <c r="E166" s="6"/>
    </row>
    <row r="167" customHeight="1" spans="1:5">
      <c r="A167" s="6">
        <v>163</v>
      </c>
      <c r="B167" s="7" t="s">
        <v>330</v>
      </c>
      <c r="C167" s="7" t="str">
        <f t="shared" si="2"/>
        <v>孙*喻</v>
      </c>
      <c r="D167" s="7" t="s">
        <v>331</v>
      </c>
      <c r="E167" s="6"/>
    </row>
    <row r="168" customHeight="1" spans="1:5">
      <c r="A168" s="6">
        <v>164</v>
      </c>
      <c r="B168" s="7" t="s">
        <v>332</v>
      </c>
      <c r="C168" s="7" t="str">
        <f t="shared" si="2"/>
        <v>孙*龙</v>
      </c>
      <c r="D168" s="7" t="s">
        <v>333</v>
      </c>
      <c r="E168" s="6"/>
    </row>
    <row r="169" customHeight="1" spans="1:5">
      <c r="A169" s="6">
        <v>165</v>
      </c>
      <c r="B169" s="7" t="s">
        <v>334</v>
      </c>
      <c r="C169" s="7" t="str">
        <f t="shared" si="2"/>
        <v>孙*良</v>
      </c>
      <c r="D169" s="7" t="s">
        <v>335</v>
      </c>
      <c r="E169" s="6"/>
    </row>
    <row r="170" customHeight="1" spans="1:5">
      <c r="A170" s="6">
        <v>166</v>
      </c>
      <c r="B170" s="7" t="s">
        <v>336</v>
      </c>
      <c r="C170" s="7" t="str">
        <f t="shared" si="2"/>
        <v>孙*薇</v>
      </c>
      <c r="D170" s="7" t="s">
        <v>337</v>
      </c>
      <c r="E170" s="6"/>
    </row>
    <row r="171" customHeight="1" spans="1:5">
      <c r="A171" s="6">
        <v>167</v>
      </c>
      <c r="B171" s="7" t="s">
        <v>338</v>
      </c>
      <c r="C171" s="7" t="str">
        <f t="shared" si="2"/>
        <v>孙*宇</v>
      </c>
      <c r="D171" s="7" t="s">
        <v>339</v>
      </c>
      <c r="E171" s="6"/>
    </row>
    <row r="172" customHeight="1" spans="1:5">
      <c r="A172" s="6">
        <v>168</v>
      </c>
      <c r="B172" s="7" t="s">
        <v>340</v>
      </c>
      <c r="C172" s="7" t="str">
        <f t="shared" si="2"/>
        <v>孙*丹</v>
      </c>
      <c r="D172" s="7" t="s">
        <v>341</v>
      </c>
      <c r="E172" s="6"/>
    </row>
    <row r="173" customHeight="1" spans="1:5">
      <c r="A173" s="6">
        <v>169</v>
      </c>
      <c r="B173" s="7" t="s">
        <v>342</v>
      </c>
      <c r="C173" s="7" t="str">
        <f t="shared" si="2"/>
        <v>覃*</v>
      </c>
      <c r="D173" s="7" t="s">
        <v>343</v>
      </c>
      <c r="E173" s="6"/>
    </row>
    <row r="174" customHeight="1" spans="1:5">
      <c r="A174" s="6">
        <v>170</v>
      </c>
      <c r="B174" s="7" t="s">
        <v>344</v>
      </c>
      <c r="C174" s="7" t="str">
        <f t="shared" si="2"/>
        <v>覃*静</v>
      </c>
      <c r="D174" s="7" t="s">
        <v>345</v>
      </c>
      <c r="E174" s="6"/>
    </row>
    <row r="175" customHeight="1" spans="1:5">
      <c r="A175" s="6">
        <v>171</v>
      </c>
      <c r="B175" s="7" t="s">
        <v>346</v>
      </c>
      <c r="C175" s="7" t="str">
        <f t="shared" si="2"/>
        <v>谭*籼</v>
      </c>
      <c r="D175" s="7" t="s">
        <v>347</v>
      </c>
      <c r="E175" s="6"/>
    </row>
    <row r="176" customHeight="1" spans="1:5">
      <c r="A176" s="6">
        <v>172</v>
      </c>
      <c r="B176" s="7" t="s">
        <v>348</v>
      </c>
      <c r="C176" s="7" t="str">
        <f t="shared" si="2"/>
        <v>谭*昭</v>
      </c>
      <c r="D176" s="7" t="s">
        <v>349</v>
      </c>
      <c r="E176" s="6"/>
    </row>
    <row r="177" customHeight="1" spans="1:5">
      <c r="A177" s="6">
        <v>173</v>
      </c>
      <c r="B177" s="7" t="s">
        <v>350</v>
      </c>
      <c r="C177" s="7" t="str">
        <f t="shared" si="2"/>
        <v>唐*云</v>
      </c>
      <c r="D177" s="7" t="s">
        <v>351</v>
      </c>
      <c r="E177" s="6"/>
    </row>
    <row r="178" customHeight="1" spans="1:5">
      <c r="A178" s="6">
        <v>174</v>
      </c>
      <c r="B178" s="7" t="s">
        <v>352</v>
      </c>
      <c r="C178" s="7" t="str">
        <f t="shared" si="2"/>
        <v>唐*鹏</v>
      </c>
      <c r="D178" s="7" t="s">
        <v>353</v>
      </c>
      <c r="E178" s="6"/>
    </row>
    <row r="179" customHeight="1" spans="1:5">
      <c r="A179" s="6">
        <v>175</v>
      </c>
      <c r="B179" s="7" t="s">
        <v>354</v>
      </c>
      <c r="C179" s="7" t="str">
        <f t="shared" si="2"/>
        <v>滕*蔓</v>
      </c>
      <c r="D179" s="7" t="s">
        <v>355</v>
      </c>
      <c r="E179" s="6"/>
    </row>
    <row r="180" customHeight="1" spans="1:5">
      <c r="A180" s="6">
        <v>176</v>
      </c>
      <c r="B180" s="7" t="s">
        <v>356</v>
      </c>
      <c r="C180" s="7" t="str">
        <f t="shared" si="2"/>
        <v>田*琼</v>
      </c>
      <c r="D180" s="7" t="s">
        <v>357</v>
      </c>
      <c r="E180" s="6"/>
    </row>
    <row r="181" customHeight="1" spans="1:5">
      <c r="A181" s="6">
        <v>177</v>
      </c>
      <c r="B181" s="7" t="s">
        <v>358</v>
      </c>
      <c r="C181" s="7" t="str">
        <f t="shared" si="2"/>
        <v>王*玮</v>
      </c>
      <c r="D181" s="7" t="s">
        <v>359</v>
      </c>
      <c r="E181" s="6"/>
    </row>
    <row r="182" customHeight="1" spans="1:5">
      <c r="A182" s="6">
        <v>178</v>
      </c>
      <c r="B182" s="7" t="s">
        <v>360</v>
      </c>
      <c r="C182" s="7" t="str">
        <f t="shared" si="2"/>
        <v>王*莉</v>
      </c>
      <c r="D182" s="7" t="s">
        <v>361</v>
      </c>
      <c r="E182" s="6"/>
    </row>
    <row r="183" customHeight="1" spans="1:5">
      <c r="A183" s="6">
        <v>179</v>
      </c>
      <c r="B183" s="7" t="s">
        <v>362</v>
      </c>
      <c r="C183" s="7" t="str">
        <f t="shared" si="2"/>
        <v>王*鑫</v>
      </c>
      <c r="D183" s="7" t="s">
        <v>363</v>
      </c>
      <c r="E183" s="6"/>
    </row>
    <row r="184" customHeight="1" spans="1:5">
      <c r="A184" s="6">
        <v>180</v>
      </c>
      <c r="B184" s="7" t="s">
        <v>364</v>
      </c>
      <c r="C184" s="7" t="str">
        <f t="shared" si="2"/>
        <v>王*仪</v>
      </c>
      <c r="D184" s="7" t="s">
        <v>365</v>
      </c>
      <c r="E184" s="6"/>
    </row>
    <row r="185" customHeight="1" spans="1:5">
      <c r="A185" s="6">
        <v>181</v>
      </c>
      <c r="B185" s="7" t="s">
        <v>366</v>
      </c>
      <c r="C185" s="7" t="str">
        <f t="shared" si="2"/>
        <v>王*霖</v>
      </c>
      <c r="D185" s="7" t="s">
        <v>367</v>
      </c>
      <c r="E185" s="6"/>
    </row>
    <row r="186" customHeight="1" spans="1:5">
      <c r="A186" s="6">
        <v>182</v>
      </c>
      <c r="B186" s="7" t="s">
        <v>368</v>
      </c>
      <c r="C186" s="7" t="str">
        <f t="shared" si="2"/>
        <v>王*欣</v>
      </c>
      <c r="D186" s="7" t="s">
        <v>369</v>
      </c>
      <c r="E186" s="6"/>
    </row>
    <row r="187" customHeight="1" spans="1:5">
      <c r="A187" s="6">
        <v>183</v>
      </c>
      <c r="B187" s="7" t="s">
        <v>370</v>
      </c>
      <c r="C187" s="7" t="str">
        <f t="shared" si="2"/>
        <v>王*</v>
      </c>
      <c r="D187" s="7" t="s">
        <v>371</v>
      </c>
      <c r="E187" s="6"/>
    </row>
    <row r="188" customHeight="1" spans="1:5">
      <c r="A188" s="6">
        <v>184</v>
      </c>
      <c r="B188" s="7" t="s">
        <v>372</v>
      </c>
      <c r="C188" s="7" t="str">
        <f t="shared" si="2"/>
        <v>王*霜</v>
      </c>
      <c r="D188" s="7" t="s">
        <v>373</v>
      </c>
      <c r="E188" s="6"/>
    </row>
    <row r="189" customHeight="1" spans="1:5">
      <c r="A189" s="6">
        <v>185</v>
      </c>
      <c r="B189" s="7" t="s">
        <v>374</v>
      </c>
      <c r="C189" s="7" t="str">
        <f t="shared" si="2"/>
        <v>王*婷</v>
      </c>
      <c r="D189" s="7" t="s">
        <v>375</v>
      </c>
      <c r="E189" s="6"/>
    </row>
    <row r="190" customHeight="1" spans="1:5">
      <c r="A190" s="6">
        <v>186</v>
      </c>
      <c r="B190" s="7" t="s">
        <v>376</v>
      </c>
      <c r="C190" s="7" t="str">
        <f t="shared" si="2"/>
        <v>王*晨</v>
      </c>
      <c r="D190" s="7" t="s">
        <v>377</v>
      </c>
      <c r="E190" s="6"/>
    </row>
    <row r="191" customHeight="1" spans="1:5">
      <c r="A191" s="6">
        <v>187</v>
      </c>
      <c r="B191" s="7" t="s">
        <v>378</v>
      </c>
      <c r="C191" s="7" t="str">
        <f t="shared" si="2"/>
        <v>王*琼</v>
      </c>
      <c r="D191" s="7" t="s">
        <v>379</v>
      </c>
      <c r="E191" s="6"/>
    </row>
    <row r="192" customHeight="1" spans="1:5">
      <c r="A192" s="6">
        <v>188</v>
      </c>
      <c r="B192" s="7" t="s">
        <v>380</v>
      </c>
      <c r="C192" s="7" t="str">
        <f t="shared" si="2"/>
        <v>王*慧</v>
      </c>
      <c r="D192" s="7" t="s">
        <v>381</v>
      </c>
      <c r="E192" s="6"/>
    </row>
    <row r="193" customHeight="1" spans="1:5">
      <c r="A193" s="6">
        <v>189</v>
      </c>
      <c r="B193" s="7" t="s">
        <v>382</v>
      </c>
      <c r="C193" s="7" t="str">
        <f t="shared" si="2"/>
        <v>王*杰</v>
      </c>
      <c r="D193" s="7" t="s">
        <v>383</v>
      </c>
      <c r="E193" s="6"/>
    </row>
    <row r="194" customHeight="1" spans="1:5">
      <c r="A194" s="6">
        <v>190</v>
      </c>
      <c r="B194" s="7" t="s">
        <v>384</v>
      </c>
      <c r="C194" s="7" t="str">
        <f t="shared" si="2"/>
        <v>王*</v>
      </c>
      <c r="D194" s="7" t="s">
        <v>385</v>
      </c>
      <c r="E194" s="6"/>
    </row>
    <row r="195" customHeight="1" spans="1:5">
      <c r="A195" s="6">
        <v>191</v>
      </c>
      <c r="B195" s="7" t="s">
        <v>386</v>
      </c>
      <c r="C195" s="7" t="str">
        <f t="shared" si="2"/>
        <v>王*晴</v>
      </c>
      <c r="D195" s="7" t="s">
        <v>387</v>
      </c>
      <c r="E195" s="6"/>
    </row>
    <row r="196" customHeight="1" spans="1:5">
      <c r="A196" s="6">
        <v>192</v>
      </c>
      <c r="B196" s="7" t="s">
        <v>388</v>
      </c>
      <c r="C196" s="7" t="str">
        <f t="shared" si="2"/>
        <v>王*河</v>
      </c>
      <c r="D196" s="7" t="s">
        <v>389</v>
      </c>
      <c r="E196" s="6"/>
    </row>
    <row r="197" customHeight="1" spans="1:5">
      <c r="A197" s="6">
        <v>193</v>
      </c>
      <c r="B197" s="7" t="s">
        <v>390</v>
      </c>
      <c r="C197" s="7" t="str">
        <f t="shared" si="2"/>
        <v>王*伊</v>
      </c>
      <c r="D197" s="7" t="s">
        <v>391</v>
      </c>
      <c r="E197" s="6"/>
    </row>
    <row r="198" customHeight="1" spans="1:5">
      <c r="A198" s="6">
        <v>194</v>
      </c>
      <c r="B198" s="7" t="s">
        <v>392</v>
      </c>
      <c r="C198" s="7" t="str">
        <f t="shared" ref="C198:C261" si="3">REPLACE(B198,2,1,"*")</f>
        <v>温*瑞</v>
      </c>
      <c r="D198" s="7" t="s">
        <v>393</v>
      </c>
      <c r="E198" s="6"/>
    </row>
    <row r="199" customHeight="1" spans="1:5">
      <c r="A199" s="6">
        <v>195</v>
      </c>
      <c r="B199" s="7" t="s">
        <v>394</v>
      </c>
      <c r="C199" s="7" t="str">
        <f t="shared" si="3"/>
        <v>文*云</v>
      </c>
      <c r="D199" s="7" t="s">
        <v>395</v>
      </c>
      <c r="E199" s="6"/>
    </row>
    <row r="200" customHeight="1" spans="1:5">
      <c r="A200" s="6">
        <v>196</v>
      </c>
      <c r="B200" s="7" t="s">
        <v>396</v>
      </c>
      <c r="C200" s="7" t="str">
        <f t="shared" si="3"/>
        <v>翁*阳</v>
      </c>
      <c r="D200" s="7" t="s">
        <v>397</v>
      </c>
      <c r="E200" s="6"/>
    </row>
    <row r="201" customHeight="1" spans="1:5">
      <c r="A201" s="6">
        <v>197</v>
      </c>
      <c r="B201" s="7" t="s">
        <v>398</v>
      </c>
      <c r="C201" s="7" t="str">
        <f t="shared" si="3"/>
        <v>翁*雪</v>
      </c>
      <c r="D201" s="7" t="s">
        <v>399</v>
      </c>
      <c r="E201" s="6"/>
    </row>
    <row r="202" customHeight="1" spans="1:5">
      <c r="A202" s="6">
        <v>198</v>
      </c>
      <c r="B202" s="7" t="s">
        <v>400</v>
      </c>
      <c r="C202" s="7" t="str">
        <f t="shared" si="3"/>
        <v>吴*菊</v>
      </c>
      <c r="D202" s="7" t="s">
        <v>401</v>
      </c>
      <c r="E202" s="6"/>
    </row>
    <row r="203" customHeight="1" spans="1:5">
      <c r="A203" s="6">
        <v>199</v>
      </c>
      <c r="B203" s="7" t="s">
        <v>402</v>
      </c>
      <c r="C203" s="7" t="str">
        <f t="shared" si="3"/>
        <v>吴*妤</v>
      </c>
      <c r="D203" s="7" t="s">
        <v>403</v>
      </c>
      <c r="E203" s="6"/>
    </row>
    <row r="204" customHeight="1" spans="1:5">
      <c r="A204" s="6">
        <v>200</v>
      </c>
      <c r="B204" s="7" t="s">
        <v>404</v>
      </c>
      <c r="C204" s="7" t="str">
        <f t="shared" si="3"/>
        <v>吴*静</v>
      </c>
      <c r="D204" s="7" t="s">
        <v>405</v>
      </c>
      <c r="E204" s="6"/>
    </row>
    <row r="205" customHeight="1" spans="1:5">
      <c r="A205" s="6">
        <v>201</v>
      </c>
      <c r="B205" s="7" t="s">
        <v>406</v>
      </c>
      <c r="C205" s="7" t="str">
        <f t="shared" si="3"/>
        <v>吴*娇</v>
      </c>
      <c r="D205" s="7" t="s">
        <v>407</v>
      </c>
      <c r="E205" s="6"/>
    </row>
    <row r="206" customHeight="1" spans="1:5">
      <c r="A206" s="6">
        <v>202</v>
      </c>
      <c r="B206" s="7" t="s">
        <v>408</v>
      </c>
      <c r="C206" s="7" t="str">
        <f t="shared" si="3"/>
        <v>吴*</v>
      </c>
      <c r="D206" s="7" t="s">
        <v>409</v>
      </c>
      <c r="E206" s="6"/>
    </row>
    <row r="207" customHeight="1" spans="1:5">
      <c r="A207" s="6">
        <v>203</v>
      </c>
      <c r="B207" s="7" t="s">
        <v>410</v>
      </c>
      <c r="C207" s="7" t="str">
        <f t="shared" si="3"/>
        <v>吴*</v>
      </c>
      <c r="D207" s="7" t="s">
        <v>411</v>
      </c>
      <c r="E207" s="6"/>
    </row>
    <row r="208" customHeight="1" spans="1:5">
      <c r="A208" s="6">
        <v>204</v>
      </c>
      <c r="B208" s="7" t="s">
        <v>412</v>
      </c>
      <c r="C208" s="7" t="str">
        <f t="shared" si="3"/>
        <v>吴*璐</v>
      </c>
      <c r="D208" s="7" t="s">
        <v>413</v>
      </c>
      <c r="E208" s="6"/>
    </row>
    <row r="209" customHeight="1" spans="1:5">
      <c r="A209" s="6">
        <v>205</v>
      </c>
      <c r="B209" s="7" t="s">
        <v>414</v>
      </c>
      <c r="C209" s="7" t="str">
        <f t="shared" si="3"/>
        <v>吴*民</v>
      </c>
      <c r="D209" s="7" t="s">
        <v>415</v>
      </c>
      <c r="E209" s="6"/>
    </row>
    <row r="210" customHeight="1" spans="1:5">
      <c r="A210" s="6">
        <v>206</v>
      </c>
      <c r="B210" s="7" t="s">
        <v>416</v>
      </c>
      <c r="C210" s="7" t="str">
        <f t="shared" si="3"/>
        <v>吴*妃</v>
      </c>
      <c r="D210" s="7" t="s">
        <v>417</v>
      </c>
      <c r="E210" s="6"/>
    </row>
    <row r="211" customHeight="1" spans="1:5">
      <c r="A211" s="6">
        <v>207</v>
      </c>
      <c r="B211" s="7" t="s">
        <v>418</v>
      </c>
      <c r="C211" s="7" t="str">
        <f t="shared" si="3"/>
        <v>吴*铭</v>
      </c>
      <c r="D211" s="7" t="s">
        <v>419</v>
      </c>
      <c r="E211" s="6"/>
    </row>
    <row r="212" customHeight="1" spans="1:5">
      <c r="A212" s="6">
        <v>208</v>
      </c>
      <c r="B212" s="7" t="s">
        <v>420</v>
      </c>
      <c r="C212" s="7" t="str">
        <f t="shared" si="3"/>
        <v>伍*发</v>
      </c>
      <c r="D212" s="7" t="s">
        <v>421</v>
      </c>
      <c r="E212" s="6"/>
    </row>
    <row r="213" customHeight="1" spans="1:5">
      <c r="A213" s="6">
        <v>209</v>
      </c>
      <c r="B213" s="7" t="s">
        <v>422</v>
      </c>
      <c r="C213" s="7" t="str">
        <f t="shared" si="3"/>
        <v>夏*怡</v>
      </c>
      <c r="D213" s="7" t="s">
        <v>423</v>
      </c>
      <c r="E213" s="6"/>
    </row>
    <row r="214" customHeight="1" spans="1:5">
      <c r="A214" s="6">
        <v>210</v>
      </c>
      <c r="B214" s="7" t="s">
        <v>424</v>
      </c>
      <c r="C214" s="7" t="str">
        <f t="shared" si="3"/>
        <v>夏*雨</v>
      </c>
      <c r="D214" s="7" t="s">
        <v>425</v>
      </c>
      <c r="E214" s="6"/>
    </row>
    <row r="215" customHeight="1" spans="1:5">
      <c r="A215" s="6">
        <v>211</v>
      </c>
      <c r="B215" s="7" t="s">
        <v>426</v>
      </c>
      <c r="C215" s="7" t="str">
        <f t="shared" si="3"/>
        <v>谢*含</v>
      </c>
      <c r="D215" s="7" t="s">
        <v>427</v>
      </c>
      <c r="E215" s="6"/>
    </row>
    <row r="216" customHeight="1" spans="1:5">
      <c r="A216" s="6">
        <v>212</v>
      </c>
      <c r="B216" s="7" t="s">
        <v>428</v>
      </c>
      <c r="C216" s="7" t="str">
        <f t="shared" si="3"/>
        <v>谢*娟</v>
      </c>
      <c r="D216" s="7" t="s">
        <v>429</v>
      </c>
      <c r="E216" s="6"/>
    </row>
    <row r="217" customHeight="1" spans="1:5">
      <c r="A217" s="6">
        <v>213</v>
      </c>
      <c r="B217" s="7" t="s">
        <v>430</v>
      </c>
      <c r="C217" s="7" t="str">
        <f t="shared" si="3"/>
        <v>许*霞</v>
      </c>
      <c r="D217" s="7" t="s">
        <v>431</v>
      </c>
      <c r="E217" s="6"/>
    </row>
    <row r="218" customHeight="1" spans="1:5">
      <c r="A218" s="6">
        <v>214</v>
      </c>
      <c r="B218" s="7" t="s">
        <v>432</v>
      </c>
      <c r="C218" s="7" t="str">
        <f t="shared" si="3"/>
        <v>许*月</v>
      </c>
      <c r="D218" s="7" t="s">
        <v>433</v>
      </c>
      <c r="E218" s="6"/>
    </row>
    <row r="219" customHeight="1" spans="1:5">
      <c r="A219" s="6">
        <v>215</v>
      </c>
      <c r="B219" s="7" t="s">
        <v>434</v>
      </c>
      <c r="C219" s="7" t="str">
        <f t="shared" si="3"/>
        <v>许*</v>
      </c>
      <c r="D219" s="7" t="s">
        <v>435</v>
      </c>
      <c r="E219" s="6"/>
    </row>
    <row r="220" customHeight="1" spans="1:5">
      <c r="A220" s="6">
        <v>216</v>
      </c>
      <c r="B220" s="7" t="s">
        <v>436</v>
      </c>
      <c r="C220" s="7" t="str">
        <f t="shared" si="3"/>
        <v>薛*师</v>
      </c>
      <c r="D220" s="7" t="s">
        <v>437</v>
      </c>
      <c r="E220" s="6"/>
    </row>
    <row r="221" customHeight="1" spans="1:5">
      <c r="A221" s="6">
        <v>217</v>
      </c>
      <c r="B221" s="7" t="s">
        <v>438</v>
      </c>
      <c r="C221" s="7" t="str">
        <f t="shared" si="3"/>
        <v>薛*</v>
      </c>
      <c r="D221" s="7" t="s">
        <v>439</v>
      </c>
      <c r="E221" s="6"/>
    </row>
    <row r="222" customHeight="1" spans="1:5">
      <c r="A222" s="6">
        <v>218</v>
      </c>
      <c r="B222" s="7" t="s">
        <v>440</v>
      </c>
      <c r="C222" s="7" t="str">
        <f t="shared" si="3"/>
        <v>严*红</v>
      </c>
      <c r="D222" s="7" t="s">
        <v>441</v>
      </c>
      <c r="E222" s="6"/>
    </row>
    <row r="223" customHeight="1" spans="1:5">
      <c r="A223" s="6">
        <v>219</v>
      </c>
      <c r="B223" s="7" t="s">
        <v>442</v>
      </c>
      <c r="C223" s="7" t="str">
        <f t="shared" si="3"/>
        <v>杨*</v>
      </c>
      <c r="D223" s="7" t="s">
        <v>443</v>
      </c>
      <c r="E223" s="6"/>
    </row>
    <row r="224" customHeight="1" spans="1:5">
      <c r="A224" s="6">
        <v>220</v>
      </c>
      <c r="B224" s="7" t="s">
        <v>444</v>
      </c>
      <c r="C224" s="7" t="str">
        <f t="shared" si="3"/>
        <v>杨*昊</v>
      </c>
      <c r="D224" s="7" t="s">
        <v>445</v>
      </c>
      <c r="E224" s="6"/>
    </row>
    <row r="225" customHeight="1" spans="1:5">
      <c r="A225" s="6">
        <v>221</v>
      </c>
      <c r="B225" s="7" t="s">
        <v>446</v>
      </c>
      <c r="C225" s="7" t="str">
        <f t="shared" si="3"/>
        <v>杨*妮</v>
      </c>
      <c r="D225" s="7" t="s">
        <v>447</v>
      </c>
      <c r="E225" s="6"/>
    </row>
    <row r="226" customHeight="1" spans="1:5">
      <c r="A226" s="6">
        <v>222</v>
      </c>
      <c r="B226" s="7" t="s">
        <v>448</v>
      </c>
      <c r="C226" s="7" t="str">
        <f t="shared" si="3"/>
        <v>杨*雯</v>
      </c>
      <c r="D226" s="7" t="s">
        <v>449</v>
      </c>
      <c r="E226" s="6"/>
    </row>
    <row r="227" customHeight="1" spans="1:5">
      <c r="A227" s="6">
        <v>223</v>
      </c>
      <c r="B227" s="7" t="s">
        <v>450</v>
      </c>
      <c r="C227" s="7" t="str">
        <f t="shared" si="3"/>
        <v>杨*琦</v>
      </c>
      <c r="D227" s="7" t="s">
        <v>451</v>
      </c>
      <c r="E227" s="6"/>
    </row>
    <row r="228" customHeight="1" spans="1:5">
      <c r="A228" s="6">
        <v>224</v>
      </c>
      <c r="B228" s="7" t="s">
        <v>452</v>
      </c>
      <c r="C228" s="7" t="str">
        <f t="shared" si="3"/>
        <v>杨*</v>
      </c>
      <c r="D228" s="7" t="s">
        <v>453</v>
      </c>
      <c r="E228" s="6"/>
    </row>
    <row r="229" customHeight="1" spans="1:5">
      <c r="A229" s="6">
        <v>225</v>
      </c>
      <c r="B229" s="7" t="s">
        <v>454</v>
      </c>
      <c r="C229" s="7" t="str">
        <f t="shared" si="3"/>
        <v>杨*</v>
      </c>
      <c r="D229" s="7" t="s">
        <v>455</v>
      </c>
      <c r="E229" s="6"/>
    </row>
    <row r="230" customHeight="1" spans="1:5">
      <c r="A230" s="6">
        <v>226</v>
      </c>
      <c r="B230" s="7" t="s">
        <v>456</v>
      </c>
      <c r="C230" s="7" t="str">
        <f t="shared" si="3"/>
        <v>姚*元</v>
      </c>
      <c r="D230" s="7" t="s">
        <v>457</v>
      </c>
      <c r="E230" s="6"/>
    </row>
    <row r="231" customHeight="1" spans="1:5">
      <c r="A231" s="6">
        <v>227</v>
      </c>
      <c r="B231" s="7" t="s">
        <v>458</v>
      </c>
      <c r="C231" s="7" t="str">
        <f t="shared" si="3"/>
        <v>姚*鹤</v>
      </c>
      <c r="D231" s="7" t="s">
        <v>459</v>
      </c>
      <c r="E231" s="6"/>
    </row>
    <row r="232" customHeight="1" spans="1:5">
      <c r="A232" s="6">
        <v>228</v>
      </c>
      <c r="B232" s="7" t="s">
        <v>460</v>
      </c>
      <c r="C232" s="7" t="str">
        <f t="shared" si="3"/>
        <v>叶*刚</v>
      </c>
      <c r="D232" s="7" t="s">
        <v>461</v>
      </c>
      <c r="E232" s="6"/>
    </row>
    <row r="233" customHeight="1" spans="1:5">
      <c r="A233" s="6">
        <v>229</v>
      </c>
      <c r="B233" s="7" t="s">
        <v>462</v>
      </c>
      <c r="C233" s="7" t="str">
        <f t="shared" si="3"/>
        <v>尹*真</v>
      </c>
      <c r="D233" s="7" t="s">
        <v>463</v>
      </c>
      <c r="E233" s="6"/>
    </row>
    <row r="234" customHeight="1" spans="1:5">
      <c r="A234" s="6">
        <v>230</v>
      </c>
      <c r="B234" s="7" t="s">
        <v>464</v>
      </c>
      <c r="C234" s="7" t="str">
        <f t="shared" si="3"/>
        <v>尹*扬</v>
      </c>
      <c r="D234" s="7" t="s">
        <v>465</v>
      </c>
      <c r="E234" s="6"/>
    </row>
    <row r="235" customHeight="1" spans="1:5">
      <c r="A235" s="6">
        <v>231</v>
      </c>
      <c r="B235" s="7" t="s">
        <v>466</v>
      </c>
      <c r="C235" s="7" t="str">
        <f t="shared" si="3"/>
        <v>余*豪</v>
      </c>
      <c r="D235" s="7" t="s">
        <v>467</v>
      </c>
      <c r="E235" s="6"/>
    </row>
    <row r="236" customHeight="1" spans="1:5">
      <c r="A236" s="6">
        <v>232</v>
      </c>
      <c r="B236" s="7" t="s">
        <v>468</v>
      </c>
      <c r="C236" s="7" t="str">
        <f t="shared" si="3"/>
        <v>詹*惠</v>
      </c>
      <c r="D236" s="7" t="s">
        <v>469</v>
      </c>
      <c r="E236" s="6"/>
    </row>
    <row r="237" customHeight="1" spans="1:5">
      <c r="A237" s="6">
        <v>233</v>
      </c>
      <c r="B237" s="7" t="s">
        <v>470</v>
      </c>
      <c r="C237" s="7" t="str">
        <f t="shared" si="3"/>
        <v>张*苑</v>
      </c>
      <c r="D237" s="7" t="s">
        <v>471</v>
      </c>
      <c r="E237" s="6"/>
    </row>
    <row r="238" customHeight="1" spans="1:5">
      <c r="A238" s="6">
        <v>234</v>
      </c>
      <c r="B238" s="7" t="s">
        <v>472</v>
      </c>
      <c r="C238" s="7" t="str">
        <f t="shared" si="3"/>
        <v>张*尧</v>
      </c>
      <c r="D238" s="7" t="s">
        <v>473</v>
      </c>
      <c r="E238" s="6"/>
    </row>
    <row r="239" customHeight="1" spans="1:5">
      <c r="A239" s="6">
        <v>235</v>
      </c>
      <c r="B239" s="7" t="s">
        <v>474</v>
      </c>
      <c r="C239" s="7" t="str">
        <f t="shared" si="3"/>
        <v>张*嘉</v>
      </c>
      <c r="D239" s="7" t="s">
        <v>475</v>
      </c>
      <c r="E239" s="6"/>
    </row>
    <row r="240" customHeight="1" spans="1:5">
      <c r="A240" s="6">
        <v>236</v>
      </c>
      <c r="B240" s="7" t="s">
        <v>476</v>
      </c>
      <c r="C240" s="7" t="str">
        <f t="shared" si="3"/>
        <v>张*</v>
      </c>
      <c r="D240" s="7" t="s">
        <v>477</v>
      </c>
      <c r="E240" s="6"/>
    </row>
    <row r="241" customHeight="1" spans="1:5">
      <c r="A241" s="6">
        <v>237</v>
      </c>
      <c r="B241" s="7" t="s">
        <v>478</v>
      </c>
      <c r="C241" s="7" t="str">
        <f t="shared" si="3"/>
        <v>张*滢</v>
      </c>
      <c r="D241" s="7" t="s">
        <v>479</v>
      </c>
      <c r="E241" s="6"/>
    </row>
    <row r="242" customHeight="1" spans="1:5">
      <c r="A242" s="6">
        <v>238</v>
      </c>
      <c r="B242" s="7" t="s">
        <v>480</v>
      </c>
      <c r="C242" s="7" t="str">
        <f t="shared" si="3"/>
        <v>张*琳</v>
      </c>
      <c r="D242" s="7" t="s">
        <v>481</v>
      </c>
      <c r="E242" s="6"/>
    </row>
    <row r="243" customHeight="1" spans="1:5">
      <c r="A243" s="6">
        <v>239</v>
      </c>
      <c r="B243" s="7" t="s">
        <v>482</v>
      </c>
      <c r="C243" s="7" t="str">
        <f t="shared" si="3"/>
        <v>张*</v>
      </c>
      <c r="D243" s="7" t="s">
        <v>483</v>
      </c>
      <c r="E243" s="6"/>
    </row>
    <row r="244" customHeight="1" spans="1:5">
      <c r="A244" s="6">
        <v>240</v>
      </c>
      <c r="B244" s="7" t="s">
        <v>484</v>
      </c>
      <c r="C244" s="7" t="str">
        <f t="shared" si="3"/>
        <v>张*林</v>
      </c>
      <c r="D244" s="7" t="s">
        <v>485</v>
      </c>
      <c r="E244" s="6"/>
    </row>
    <row r="245" customHeight="1" spans="1:5">
      <c r="A245" s="6">
        <v>241</v>
      </c>
      <c r="B245" s="7" t="s">
        <v>486</v>
      </c>
      <c r="C245" s="7" t="str">
        <f t="shared" si="3"/>
        <v>张*倩</v>
      </c>
      <c r="D245" s="7" t="s">
        <v>487</v>
      </c>
      <c r="E245" s="6"/>
    </row>
    <row r="246" customHeight="1" spans="1:5">
      <c r="A246" s="6">
        <v>242</v>
      </c>
      <c r="B246" s="7" t="s">
        <v>488</v>
      </c>
      <c r="C246" s="7" t="str">
        <f t="shared" si="3"/>
        <v>张*艺</v>
      </c>
      <c r="D246" s="7" t="s">
        <v>489</v>
      </c>
      <c r="E246" s="6"/>
    </row>
    <row r="247" customHeight="1" spans="1:5">
      <c r="A247" s="6">
        <v>243</v>
      </c>
      <c r="B247" s="7" t="s">
        <v>490</v>
      </c>
      <c r="C247" s="7" t="str">
        <f t="shared" si="3"/>
        <v>张*宣</v>
      </c>
      <c r="D247" s="7" t="s">
        <v>491</v>
      </c>
      <c r="E247" s="6"/>
    </row>
    <row r="248" customHeight="1" spans="1:5">
      <c r="A248" s="6">
        <v>244</v>
      </c>
      <c r="B248" s="7" t="s">
        <v>492</v>
      </c>
      <c r="C248" s="7" t="str">
        <f t="shared" si="3"/>
        <v>张*</v>
      </c>
      <c r="D248" s="7" t="s">
        <v>493</v>
      </c>
      <c r="E248" s="6"/>
    </row>
    <row r="249" customHeight="1" spans="1:5">
      <c r="A249" s="6">
        <v>245</v>
      </c>
      <c r="B249" s="7" t="s">
        <v>494</v>
      </c>
      <c r="C249" s="7" t="str">
        <f t="shared" si="3"/>
        <v>张*西</v>
      </c>
      <c r="D249" s="7" t="s">
        <v>495</v>
      </c>
      <c r="E249" s="6"/>
    </row>
    <row r="250" customHeight="1" spans="1:5">
      <c r="A250" s="6">
        <v>246</v>
      </c>
      <c r="B250" s="7" t="s">
        <v>496</v>
      </c>
      <c r="C250" s="7" t="str">
        <f t="shared" si="3"/>
        <v>张*</v>
      </c>
      <c r="D250" s="7" t="s">
        <v>497</v>
      </c>
      <c r="E250" s="6"/>
    </row>
    <row r="251" customHeight="1" spans="1:5">
      <c r="A251" s="6">
        <v>247</v>
      </c>
      <c r="B251" s="7" t="s">
        <v>498</v>
      </c>
      <c r="C251" s="7" t="str">
        <f t="shared" si="3"/>
        <v>赵*娟</v>
      </c>
      <c r="D251" s="7" t="s">
        <v>499</v>
      </c>
      <c r="E251" s="6"/>
    </row>
    <row r="252" customHeight="1" spans="1:5">
      <c r="A252" s="6">
        <v>248</v>
      </c>
      <c r="B252" s="7" t="s">
        <v>500</v>
      </c>
      <c r="C252" s="7" t="str">
        <f t="shared" si="3"/>
        <v>赵*怡</v>
      </c>
      <c r="D252" s="7" t="s">
        <v>501</v>
      </c>
      <c r="E252" s="6"/>
    </row>
    <row r="253" customHeight="1" spans="1:5">
      <c r="A253" s="6">
        <v>249</v>
      </c>
      <c r="B253" s="7" t="s">
        <v>502</v>
      </c>
      <c r="C253" s="7" t="str">
        <f t="shared" si="3"/>
        <v>郑*月</v>
      </c>
      <c r="D253" s="7" t="s">
        <v>503</v>
      </c>
      <c r="E253" s="6"/>
    </row>
    <row r="254" customHeight="1" spans="1:5">
      <c r="A254" s="6">
        <v>250</v>
      </c>
      <c r="B254" s="7" t="s">
        <v>504</v>
      </c>
      <c r="C254" s="7" t="str">
        <f t="shared" si="3"/>
        <v>郑*杰</v>
      </c>
      <c r="D254" s="7" t="s">
        <v>505</v>
      </c>
      <c r="E254" s="6"/>
    </row>
    <row r="255" customHeight="1" spans="1:5">
      <c r="A255" s="6">
        <v>251</v>
      </c>
      <c r="B255" s="7" t="s">
        <v>506</v>
      </c>
      <c r="C255" s="7" t="str">
        <f t="shared" si="3"/>
        <v>郑*芮</v>
      </c>
      <c r="D255" s="7" t="s">
        <v>507</v>
      </c>
      <c r="E255" s="6"/>
    </row>
    <row r="256" customHeight="1" spans="1:5">
      <c r="A256" s="6">
        <v>252</v>
      </c>
      <c r="B256" s="7" t="s">
        <v>508</v>
      </c>
      <c r="C256" s="7" t="str">
        <f t="shared" si="3"/>
        <v>钟*豪</v>
      </c>
      <c r="D256" s="7" t="s">
        <v>509</v>
      </c>
      <c r="E256" s="6"/>
    </row>
    <row r="257" customHeight="1" spans="1:5">
      <c r="A257" s="6">
        <v>253</v>
      </c>
      <c r="B257" s="7" t="s">
        <v>510</v>
      </c>
      <c r="C257" s="7" t="str">
        <f t="shared" si="3"/>
        <v>钟*甜</v>
      </c>
      <c r="D257" s="7" t="s">
        <v>511</v>
      </c>
      <c r="E257" s="6"/>
    </row>
    <row r="258" customHeight="1" spans="1:5">
      <c r="A258" s="6">
        <v>254</v>
      </c>
      <c r="B258" s="7" t="s">
        <v>512</v>
      </c>
      <c r="C258" s="7" t="str">
        <f t="shared" si="3"/>
        <v>周*丽</v>
      </c>
      <c r="D258" s="7" t="s">
        <v>513</v>
      </c>
      <c r="E258" s="6"/>
    </row>
    <row r="259" customHeight="1" spans="1:5">
      <c r="A259" s="6">
        <v>255</v>
      </c>
      <c r="B259" s="7" t="s">
        <v>514</v>
      </c>
      <c r="C259" s="7" t="str">
        <f t="shared" si="3"/>
        <v>周*冬</v>
      </c>
      <c r="D259" s="7" t="s">
        <v>515</v>
      </c>
      <c r="E259" s="6"/>
    </row>
    <row r="260" customHeight="1" spans="1:5">
      <c r="A260" s="6">
        <v>256</v>
      </c>
      <c r="B260" s="7" t="s">
        <v>516</v>
      </c>
      <c r="C260" s="7" t="str">
        <f t="shared" si="3"/>
        <v>周*怡</v>
      </c>
      <c r="D260" s="7" t="s">
        <v>517</v>
      </c>
      <c r="E260" s="6"/>
    </row>
    <row r="261" customHeight="1" spans="1:5">
      <c r="A261" s="6">
        <v>257</v>
      </c>
      <c r="B261" s="7" t="s">
        <v>518</v>
      </c>
      <c r="C261" s="7" t="str">
        <f t="shared" si="3"/>
        <v>周*竹</v>
      </c>
      <c r="D261" s="7" t="s">
        <v>519</v>
      </c>
      <c r="E261" s="6"/>
    </row>
    <row r="262" customHeight="1" spans="1:5">
      <c r="A262" s="6">
        <v>258</v>
      </c>
      <c r="B262" s="7" t="s">
        <v>520</v>
      </c>
      <c r="C262" s="7" t="str">
        <f>REPLACE(B262,2,1,"*")</f>
        <v>朱*章</v>
      </c>
      <c r="D262" s="7" t="s">
        <v>521</v>
      </c>
      <c r="E262" s="6"/>
    </row>
  </sheetData>
  <mergeCells count="1">
    <mergeCell ref="A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芒果布丁</cp:lastModifiedBy>
  <dcterms:created xsi:type="dcterms:W3CDTF">2025-04-09T02:33:38Z</dcterms:created>
  <dcterms:modified xsi:type="dcterms:W3CDTF">2025-04-09T02:34:31Z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C438B180098041B08C0320C51158DB5A_11</vt:lpwstr>
  </property>
  <property fmtid="{D5CDD505-2E9C-101B-9397-08002B2CF9AE}" pid="3" name="KSOProductBuildVer">
    <vt:lpwstr>2052-12.1.0.20784</vt:lpwstr>
  </property>
</Properties>
</file>