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phoenix\Desktop\ijcai2022\figure\"/>
    </mc:Choice>
  </mc:AlternateContent>
  <xr:revisionPtr revIDLastSave="0" documentId="13_ncr:1_{0FCE4FA6-15E4-4C5F-A471-AC5688121B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 SimCSE</c:v>
          </c:tx>
          <c:spPr>
            <a:ln w="38100" cap="rnd">
              <a:solidFill>
                <a:schemeClr val="accent1">
                  <a:alpha val="6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38100">
                <a:solidFill>
                  <a:schemeClr val="accent1">
                    <a:alpha val="60000"/>
                  </a:schemeClr>
                </a:solidFill>
              </a:ln>
              <a:effectLst/>
            </c:spPr>
          </c:marker>
          <c:xVal>
            <c:numRef>
              <c:f>Sheet1!$A$1:$A$20</c:f>
              <c:numCache>
                <c:formatCode>General</c:formatCode>
                <c:ptCount val="20"/>
                <c:pt idx="0">
                  <c:v>0.72011784999999995</c:v>
                </c:pt>
                <c:pt idx="1">
                  <c:v>0.73442669999999999</c:v>
                </c:pt>
                <c:pt idx="2">
                  <c:v>0.7487355</c:v>
                </c:pt>
                <c:pt idx="3">
                  <c:v>0.76304433000000005</c:v>
                </c:pt>
                <c:pt idx="4">
                  <c:v>0.777353195</c:v>
                </c:pt>
                <c:pt idx="5">
                  <c:v>0.79166203499999999</c:v>
                </c:pt>
                <c:pt idx="6">
                  <c:v>0.80597084500000005</c:v>
                </c:pt>
                <c:pt idx="7">
                  <c:v>0.82027967499999999</c:v>
                </c:pt>
                <c:pt idx="8">
                  <c:v>0.83458854999999998</c:v>
                </c:pt>
                <c:pt idx="9">
                  <c:v>0.84889740000000002</c:v>
                </c:pt>
                <c:pt idx="10">
                  <c:v>0.86320620000000003</c:v>
                </c:pt>
                <c:pt idx="11">
                  <c:v>0.87751504999999996</c:v>
                </c:pt>
                <c:pt idx="12">
                  <c:v>0.89182392499999996</c:v>
                </c:pt>
                <c:pt idx="13">
                  <c:v>0.90613275500000001</c:v>
                </c:pt>
                <c:pt idx="14">
                  <c:v>0.92044157999999998</c:v>
                </c:pt>
                <c:pt idx="15">
                  <c:v>0.93475041999999997</c:v>
                </c:pt>
                <c:pt idx="16">
                  <c:v>0.94905927000000001</c:v>
                </c:pt>
                <c:pt idx="17">
                  <c:v>0.96336809999999995</c:v>
                </c:pt>
                <c:pt idx="18">
                  <c:v>0.97767691499999998</c:v>
                </c:pt>
                <c:pt idx="19">
                  <c:v>0.99198576500000002</c:v>
                </c:pt>
              </c:numCache>
            </c:numRef>
          </c:xVal>
          <c:yVal>
            <c:numRef>
              <c:f>Sheet1!$B$1:$B$20</c:f>
              <c:numCache>
                <c:formatCode>General</c:formatCode>
                <c:ptCount val="20"/>
                <c:pt idx="0">
                  <c:v>2.0000000000000001E-4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0</c:v>
                </c:pt>
                <c:pt idx="5">
                  <c:v>1.1999999999999999E-3</c:v>
                </c:pt>
                <c:pt idx="6">
                  <c:v>2.3999999999999998E-3</c:v>
                </c:pt>
                <c:pt idx="7">
                  <c:v>3.2000000000000002E-3</c:v>
                </c:pt>
                <c:pt idx="8">
                  <c:v>8.8000000000000005E-3</c:v>
                </c:pt>
                <c:pt idx="9">
                  <c:v>2.1399999999999999E-2</c:v>
                </c:pt>
                <c:pt idx="10">
                  <c:v>3.8800000000000001E-2</c:v>
                </c:pt>
                <c:pt idx="11">
                  <c:v>5.7599999999999998E-2</c:v>
                </c:pt>
                <c:pt idx="12">
                  <c:v>8.5999999999999993E-2</c:v>
                </c:pt>
                <c:pt idx="13">
                  <c:v>0.1174</c:v>
                </c:pt>
                <c:pt idx="14">
                  <c:v>0.1118</c:v>
                </c:pt>
                <c:pt idx="15">
                  <c:v>0.1278</c:v>
                </c:pt>
                <c:pt idx="16">
                  <c:v>0.123</c:v>
                </c:pt>
                <c:pt idx="17">
                  <c:v>0.1178</c:v>
                </c:pt>
                <c:pt idx="18">
                  <c:v>0.106</c:v>
                </c:pt>
                <c:pt idx="19">
                  <c:v>7.6399999999999996E-2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3B-4B4C-9FE4-179CD682DE08}"/>
            </c:ext>
          </c:extLst>
        </c:ser>
        <c:ser>
          <c:idx val="1"/>
          <c:order val="1"/>
          <c:tx>
            <c:v> SNCSE w.o. BML</c:v>
          </c:tx>
          <c:spPr>
            <a:ln w="38100" cap="rnd">
              <a:solidFill>
                <a:schemeClr val="accent2">
                  <a:alpha val="6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38100">
                <a:solidFill>
                  <a:schemeClr val="accent2">
                    <a:alpha val="60000"/>
                  </a:schemeClr>
                </a:solidFill>
              </a:ln>
              <a:effectLst/>
            </c:spPr>
          </c:marker>
          <c:xVal>
            <c:numRef>
              <c:f>Sheet1!$E$1:$E$20</c:f>
              <c:numCache>
                <c:formatCode>General</c:formatCode>
                <c:ptCount val="20"/>
                <c:pt idx="0">
                  <c:v>0.80253279</c:v>
                </c:pt>
                <c:pt idx="1">
                  <c:v>0.81262732500000001</c:v>
                </c:pt>
                <c:pt idx="2">
                  <c:v>0.82272184999999998</c:v>
                </c:pt>
                <c:pt idx="3">
                  <c:v>0.83281634999999998</c:v>
                </c:pt>
                <c:pt idx="4">
                  <c:v>0.84291084999999999</c:v>
                </c:pt>
                <c:pt idx="5">
                  <c:v>0.85300535</c:v>
                </c:pt>
                <c:pt idx="6">
                  <c:v>0.86309986500000002</c:v>
                </c:pt>
                <c:pt idx="7">
                  <c:v>0.87319439499999996</c:v>
                </c:pt>
                <c:pt idx="8">
                  <c:v>0.88328892999999997</c:v>
                </c:pt>
                <c:pt idx="9">
                  <c:v>0.89338344999999997</c:v>
                </c:pt>
                <c:pt idx="10">
                  <c:v>0.90347794999999997</c:v>
                </c:pt>
                <c:pt idx="11">
                  <c:v>0.91357247500000005</c:v>
                </c:pt>
                <c:pt idx="12">
                  <c:v>0.92366702499999997</c:v>
                </c:pt>
                <c:pt idx="13">
                  <c:v>0.93376155000000005</c:v>
                </c:pt>
                <c:pt idx="14">
                  <c:v>0.94385604999999995</c:v>
                </c:pt>
                <c:pt idx="15">
                  <c:v>0.95395054999999995</c:v>
                </c:pt>
                <c:pt idx="16">
                  <c:v>0.96404504999999996</c:v>
                </c:pt>
                <c:pt idx="17">
                  <c:v>0.97413956499999999</c:v>
                </c:pt>
                <c:pt idx="18">
                  <c:v>0.98423409499999903</c:v>
                </c:pt>
                <c:pt idx="19">
                  <c:v>0.99432863000000005</c:v>
                </c:pt>
              </c:numCache>
            </c:numRef>
          </c:xVal>
          <c:yVal>
            <c:numRef>
              <c:f>Sheet1!$F$1:$F$20</c:f>
              <c:numCache>
                <c:formatCode>General</c:formatCode>
                <c:ptCount val="20"/>
                <c:pt idx="0">
                  <c:v>2.0000000000000001E-4</c:v>
                </c:pt>
                <c:pt idx="1">
                  <c:v>0</c:v>
                </c:pt>
                <c:pt idx="2">
                  <c:v>0</c:v>
                </c:pt>
                <c:pt idx="3">
                  <c:v>4.0000000000000002E-4</c:v>
                </c:pt>
                <c:pt idx="4">
                  <c:v>5.9999999999999995E-4</c:v>
                </c:pt>
                <c:pt idx="5">
                  <c:v>4.0000000000000002E-4</c:v>
                </c:pt>
                <c:pt idx="6">
                  <c:v>1.4E-3</c:v>
                </c:pt>
                <c:pt idx="7">
                  <c:v>1.6000000000000001E-3</c:v>
                </c:pt>
                <c:pt idx="8">
                  <c:v>1.6000000000000001E-3</c:v>
                </c:pt>
                <c:pt idx="9">
                  <c:v>2.3999999999999998E-3</c:v>
                </c:pt>
                <c:pt idx="10">
                  <c:v>6.1999999999999998E-3</c:v>
                </c:pt>
                <c:pt idx="11">
                  <c:v>7.6E-3</c:v>
                </c:pt>
                <c:pt idx="12">
                  <c:v>1.46E-2</c:v>
                </c:pt>
                <c:pt idx="13">
                  <c:v>2.1399999999999999E-2</c:v>
                </c:pt>
                <c:pt idx="14">
                  <c:v>4.5999999999999999E-2</c:v>
                </c:pt>
                <c:pt idx="15">
                  <c:v>9.1200000000000003E-2</c:v>
                </c:pt>
                <c:pt idx="16">
                  <c:v>0.16439999999999999</c:v>
                </c:pt>
                <c:pt idx="17">
                  <c:v>0.2268</c:v>
                </c:pt>
                <c:pt idx="18">
                  <c:v>0.22700000000000001</c:v>
                </c:pt>
                <c:pt idx="19">
                  <c:v>0.1862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3B-4B4C-9FE4-179CD682DE08}"/>
            </c:ext>
          </c:extLst>
        </c:ser>
        <c:ser>
          <c:idx val="2"/>
          <c:order val="2"/>
          <c:tx>
            <c:v> SNCSE</c:v>
          </c:tx>
          <c:spPr>
            <a:ln w="38100" cap="rnd">
              <a:solidFill>
                <a:schemeClr val="accent3">
                  <a:alpha val="6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38100">
                <a:solidFill>
                  <a:schemeClr val="accent3">
                    <a:alpha val="60000"/>
                  </a:schemeClr>
                </a:solidFill>
              </a:ln>
              <a:effectLst/>
            </c:spPr>
          </c:marker>
          <c:xVal>
            <c:numRef>
              <c:f>Sheet1!$I$1:$I$20</c:f>
              <c:numCache>
                <c:formatCode>General</c:formatCode>
                <c:ptCount val="20"/>
                <c:pt idx="0">
                  <c:v>0.74101229999999996</c:v>
                </c:pt>
                <c:pt idx="1">
                  <c:v>0.75421764999999996</c:v>
                </c:pt>
                <c:pt idx="2">
                  <c:v>0.76742301999999996</c:v>
                </c:pt>
                <c:pt idx="3">
                  <c:v>0.78062841999999999</c:v>
                </c:pt>
                <c:pt idx="4">
                  <c:v>0.79383380000000003</c:v>
                </c:pt>
                <c:pt idx="5">
                  <c:v>0.807039175</c:v>
                </c:pt>
                <c:pt idx="6">
                  <c:v>0.82024455499999904</c:v>
                </c:pt>
                <c:pt idx="7">
                  <c:v>0.83344993000000001</c:v>
                </c:pt>
                <c:pt idx="8">
                  <c:v>0.8466553</c:v>
                </c:pt>
                <c:pt idx="9">
                  <c:v>0.85986070000000003</c:v>
                </c:pt>
                <c:pt idx="10">
                  <c:v>0.87306609999999996</c:v>
                </c:pt>
                <c:pt idx="11">
                  <c:v>0.88627149999999999</c:v>
                </c:pt>
                <c:pt idx="12">
                  <c:v>0.89947686500000001</c:v>
                </c:pt>
                <c:pt idx="13">
                  <c:v>0.91268223500000001</c:v>
                </c:pt>
                <c:pt idx="14">
                  <c:v>0.92588762000000002</c:v>
                </c:pt>
                <c:pt idx="15">
                  <c:v>0.93909299999999996</c:v>
                </c:pt>
                <c:pt idx="16">
                  <c:v>0.95229837500000003</c:v>
                </c:pt>
                <c:pt idx="17">
                  <c:v>0.96550375499999996</c:v>
                </c:pt>
                <c:pt idx="18">
                  <c:v>0.97870912999999904</c:v>
                </c:pt>
                <c:pt idx="19">
                  <c:v>0.99191450000000003</c:v>
                </c:pt>
              </c:numCache>
            </c:numRef>
          </c:xVal>
          <c:yVal>
            <c:numRef>
              <c:f>Sheet1!$J$1:$J$20</c:f>
              <c:numCache>
                <c:formatCode>General</c:formatCode>
                <c:ptCount val="20"/>
                <c:pt idx="0">
                  <c:v>8.0000000000000004E-4</c:v>
                </c:pt>
                <c:pt idx="1">
                  <c:v>8.0000000000000004E-4</c:v>
                </c:pt>
                <c:pt idx="2">
                  <c:v>1E-3</c:v>
                </c:pt>
                <c:pt idx="3">
                  <c:v>2E-3</c:v>
                </c:pt>
                <c:pt idx="4">
                  <c:v>3.2000000000000002E-3</c:v>
                </c:pt>
                <c:pt idx="5">
                  <c:v>6.6E-3</c:v>
                </c:pt>
                <c:pt idx="6">
                  <c:v>1.4999999999999999E-2</c:v>
                </c:pt>
                <c:pt idx="7">
                  <c:v>1.7600000000000001E-2</c:v>
                </c:pt>
                <c:pt idx="8">
                  <c:v>3.8199999999999998E-2</c:v>
                </c:pt>
                <c:pt idx="9">
                  <c:v>6.88E-2</c:v>
                </c:pt>
                <c:pt idx="10">
                  <c:v>0.1118</c:v>
                </c:pt>
                <c:pt idx="11">
                  <c:v>0.13400000000000001</c:v>
                </c:pt>
                <c:pt idx="12">
                  <c:v>0.14399999999999999</c:v>
                </c:pt>
                <c:pt idx="13">
                  <c:v>0.1106</c:v>
                </c:pt>
                <c:pt idx="14">
                  <c:v>9.3799999999999994E-2</c:v>
                </c:pt>
                <c:pt idx="15">
                  <c:v>6.8400000000000002E-2</c:v>
                </c:pt>
                <c:pt idx="16">
                  <c:v>4.9399999999999999E-2</c:v>
                </c:pt>
                <c:pt idx="17">
                  <c:v>4.9200000000000001E-2</c:v>
                </c:pt>
                <c:pt idx="18">
                  <c:v>5.3600000000000002E-2</c:v>
                </c:pt>
                <c:pt idx="19">
                  <c:v>3.1199999999999999E-2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3B-4B4C-9FE4-179CD682DE08}"/>
            </c:ext>
          </c:extLst>
        </c:ser>
        <c:ser>
          <c:idx val="3"/>
          <c:order val="3"/>
          <c:spPr>
            <a:ln w="508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Sheet1!$O$1:$O$7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xVal>
          <c:yVal>
            <c:numRef>
              <c:f>Sheet1!$P$1:$P$7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6B-4395-8F19-158ED4577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091568"/>
        <c:axId val="1994092400"/>
      </c:scatterChart>
      <c:valAx>
        <c:axId val="1994091568"/>
        <c:scaling>
          <c:orientation val="minMax"/>
          <c:max val="1"/>
          <c:min val="0.70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spc="2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994092400"/>
        <c:crosses val="autoZero"/>
        <c:crossBetween val="midCat"/>
      </c:valAx>
      <c:valAx>
        <c:axId val="1994092400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spc="2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99409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7.947129629629629E-2"/>
          <c:y val="4.881138888888889E-2"/>
          <c:w val="0.29134131707976063"/>
          <c:h val="0.17192899559999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prstDash val="sysDash"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 SimCSE</c:v>
          </c:tx>
          <c:spPr>
            <a:ln w="38100" cap="rnd">
              <a:solidFill>
                <a:schemeClr val="accent1">
                  <a:alpha val="6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38100">
                <a:solidFill>
                  <a:schemeClr val="accent1">
                    <a:alpha val="60000"/>
                  </a:schemeClr>
                </a:solidFill>
              </a:ln>
              <a:effectLst/>
            </c:spPr>
          </c:marker>
          <c:xVal>
            <c:numRef>
              <c:f>Sheet1!$C$1:$C$20</c:f>
              <c:numCache>
                <c:formatCode>General</c:formatCode>
                <c:ptCount val="20"/>
                <c:pt idx="0">
                  <c:v>6.4540305000000006E-2</c:v>
                </c:pt>
                <c:pt idx="1">
                  <c:v>0.1125126</c:v>
                </c:pt>
                <c:pt idx="2">
                  <c:v>0.16048489499999999</c:v>
                </c:pt>
                <c:pt idx="3">
                  <c:v>0.20845718499999999</c:v>
                </c:pt>
                <c:pt idx="4">
                  <c:v>0.25642947500000002</c:v>
                </c:pt>
                <c:pt idx="5">
                  <c:v>0.30440177000000002</c:v>
                </c:pt>
                <c:pt idx="6">
                  <c:v>0.35237405999999999</c:v>
                </c:pt>
                <c:pt idx="7">
                  <c:v>0.40034634999999902</c:v>
                </c:pt>
                <c:pt idx="8">
                  <c:v>0.44831864999999999</c:v>
                </c:pt>
                <c:pt idx="9">
                  <c:v>0.49629095000000001</c:v>
                </c:pt>
                <c:pt idx="10">
                  <c:v>0.54426322000000005</c:v>
                </c:pt>
                <c:pt idx="11">
                  <c:v>0.592235505</c:v>
                </c:pt>
                <c:pt idx="12">
                  <c:v>0.64020778499999997</c:v>
                </c:pt>
                <c:pt idx="13">
                  <c:v>0.688180075</c:v>
                </c:pt>
                <c:pt idx="14">
                  <c:v>0.73615237499999997</c:v>
                </c:pt>
                <c:pt idx="15">
                  <c:v>0.784124665</c:v>
                </c:pt>
                <c:pt idx="16">
                  <c:v>0.83209696499999997</c:v>
                </c:pt>
                <c:pt idx="17">
                  <c:v>0.88006925000000003</c:v>
                </c:pt>
                <c:pt idx="18">
                  <c:v>0.92804154999999999</c:v>
                </c:pt>
                <c:pt idx="19">
                  <c:v>0.97601384999999996</c:v>
                </c:pt>
              </c:numCache>
            </c:numRef>
          </c:xVal>
          <c:yVal>
            <c:numRef>
              <c:f>Sheet1!$D$1:$D$20</c:f>
              <c:numCache>
                <c:formatCode>General</c:formatCode>
                <c:ptCount val="20"/>
                <c:pt idx="0">
                  <c:v>5.9999999999999995E-4</c:v>
                </c:pt>
                <c:pt idx="1">
                  <c:v>4.7999999999999996E-3</c:v>
                </c:pt>
                <c:pt idx="2">
                  <c:v>2.58E-2</c:v>
                </c:pt>
                <c:pt idx="3">
                  <c:v>0.12520000000000001</c:v>
                </c:pt>
                <c:pt idx="4">
                  <c:v>0.22839999999999999</c:v>
                </c:pt>
                <c:pt idx="5">
                  <c:v>0.25419999999999998</c:v>
                </c:pt>
                <c:pt idx="6">
                  <c:v>0.18559999999999999</c:v>
                </c:pt>
                <c:pt idx="7">
                  <c:v>9.5200000000000007E-2</c:v>
                </c:pt>
                <c:pt idx="8">
                  <c:v>4.3200000000000002E-2</c:v>
                </c:pt>
                <c:pt idx="9">
                  <c:v>1.7999999999999999E-2</c:v>
                </c:pt>
                <c:pt idx="10">
                  <c:v>9.4000000000000004E-3</c:v>
                </c:pt>
                <c:pt idx="11">
                  <c:v>4.7999999999999996E-3</c:v>
                </c:pt>
                <c:pt idx="12">
                  <c:v>1E-3</c:v>
                </c:pt>
                <c:pt idx="13">
                  <c:v>2E-3</c:v>
                </c:pt>
                <c:pt idx="14">
                  <c:v>1.1999999999999999E-3</c:v>
                </c:pt>
                <c:pt idx="15">
                  <c:v>0</c:v>
                </c:pt>
                <c:pt idx="16">
                  <c:v>2.0000000000000001E-4</c:v>
                </c:pt>
                <c:pt idx="17">
                  <c:v>2.0000000000000001E-4</c:v>
                </c:pt>
                <c:pt idx="18">
                  <c:v>0</c:v>
                </c:pt>
                <c:pt idx="19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B2-4915-A276-B5755B6F6271}"/>
            </c:ext>
          </c:extLst>
        </c:ser>
        <c:ser>
          <c:idx val="1"/>
          <c:order val="1"/>
          <c:tx>
            <c:v> SNCSE w.o. BML</c:v>
          </c:tx>
          <c:spPr>
            <a:ln w="38100" cap="rnd">
              <a:solidFill>
                <a:schemeClr val="accent2">
                  <a:alpha val="6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38100">
                <a:solidFill>
                  <a:schemeClr val="accent2">
                    <a:alpha val="60000"/>
                  </a:schemeClr>
                </a:solidFill>
              </a:ln>
              <a:effectLst/>
            </c:spPr>
          </c:marker>
          <c:xVal>
            <c:numRef>
              <c:f>Sheet1!$G$1:$G$20</c:f>
              <c:numCache>
                <c:formatCode>General</c:formatCode>
                <c:ptCount val="20"/>
                <c:pt idx="0">
                  <c:v>0.16350689499999899</c:v>
                </c:pt>
                <c:pt idx="1">
                  <c:v>0.20640397499999999</c:v>
                </c:pt>
                <c:pt idx="2">
                  <c:v>0.24930105999999999</c:v>
                </c:pt>
                <c:pt idx="3">
                  <c:v>0.29219813500000003</c:v>
                </c:pt>
                <c:pt idx="4">
                  <c:v>0.335095225</c:v>
                </c:pt>
                <c:pt idx="5">
                  <c:v>0.37799231499999902</c:v>
                </c:pt>
                <c:pt idx="6">
                  <c:v>0.42088938999999997</c:v>
                </c:pt>
                <c:pt idx="7">
                  <c:v>0.46378646499999998</c:v>
                </c:pt>
                <c:pt idx="8">
                  <c:v>0.50668354999999998</c:v>
                </c:pt>
                <c:pt idx="9">
                  <c:v>0.54958065</c:v>
                </c:pt>
                <c:pt idx="10">
                  <c:v>0.59247771500000002</c:v>
                </c:pt>
                <c:pt idx="11">
                  <c:v>0.635374785</c:v>
                </c:pt>
                <c:pt idx="12">
                  <c:v>0.67827188999999999</c:v>
                </c:pt>
                <c:pt idx="13">
                  <c:v>0.72116897000000002</c:v>
                </c:pt>
                <c:pt idx="14">
                  <c:v>0.76406605000000005</c:v>
                </c:pt>
                <c:pt idx="15">
                  <c:v>0.80696314999999996</c:v>
                </c:pt>
                <c:pt idx="16">
                  <c:v>0.84986022000000006</c:v>
                </c:pt>
                <c:pt idx="17">
                  <c:v>0.89275729500000001</c:v>
                </c:pt>
                <c:pt idx="18">
                  <c:v>0.93565437499999904</c:v>
                </c:pt>
                <c:pt idx="19">
                  <c:v>0.97855144999999999</c:v>
                </c:pt>
              </c:numCache>
            </c:numRef>
          </c:xVal>
          <c:yVal>
            <c:numRef>
              <c:f>Sheet1!$H$1:$H$20</c:f>
              <c:numCache>
                <c:formatCode>General</c:formatCode>
                <c:ptCount val="20"/>
                <c:pt idx="0">
                  <c:v>2.3999999999999998E-3</c:v>
                </c:pt>
                <c:pt idx="1">
                  <c:v>1.1599999999999999E-2</c:v>
                </c:pt>
                <c:pt idx="2">
                  <c:v>0.06</c:v>
                </c:pt>
                <c:pt idx="3">
                  <c:v>0.15179999999999999</c:v>
                </c:pt>
                <c:pt idx="4">
                  <c:v>0.2394</c:v>
                </c:pt>
                <c:pt idx="5">
                  <c:v>0.24</c:v>
                </c:pt>
                <c:pt idx="6">
                  <c:v>0.15040000000000001</c:v>
                </c:pt>
                <c:pt idx="7">
                  <c:v>7.9200000000000007E-2</c:v>
                </c:pt>
                <c:pt idx="8">
                  <c:v>4.0399999999999998E-2</c:v>
                </c:pt>
                <c:pt idx="9">
                  <c:v>1.14E-2</c:v>
                </c:pt>
                <c:pt idx="10">
                  <c:v>7.7999999999999996E-3</c:v>
                </c:pt>
                <c:pt idx="11">
                  <c:v>1.1999999999999999E-3</c:v>
                </c:pt>
                <c:pt idx="12">
                  <c:v>2.3999999999999998E-3</c:v>
                </c:pt>
                <c:pt idx="13">
                  <c:v>8.0000000000000004E-4</c:v>
                </c:pt>
                <c:pt idx="14">
                  <c:v>4.0000000000000002E-4</c:v>
                </c:pt>
                <c:pt idx="15">
                  <c:v>2.0000000000000001E-4</c:v>
                </c:pt>
                <c:pt idx="16">
                  <c:v>4.0000000000000002E-4</c:v>
                </c:pt>
                <c:pt idx="17">
                  <c:v>0</c:v>
                </c:pt>
                <c:pt idx="18">
                  <c:v>0</c:v>
                </c:pt>
                <c:pt idx="19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B2-4915-A276-B5755B6F6271}"/>
            </c:ext>
          </c:extLst>
        </c:ser>
        <c:ser>
          <c:idx val="2"/>
          <c:order val="2"/>
          <c:tx>
            <c:v> SNCSE</c:v>
          </c:tx>
          <c:spPr>
            <a:ln w="38100" cap="rnd">
              <a:solidFill>
                <a:schemeClr val="accent3">
                  <a:alpha val="6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38100">
                <a:solidFill>
                  <a:schemeClr val="accent3">
                    <a:alpha val="60000"/>
                  </a:schemeClr>
                </a:solidFill>
              </a:ln>
              <a:effectLst/>
            </c:spPr>
          </c:marker>
          <c:xVal>
            <c:numRef>
              <c:f>Sheet1!$K$1:$K$20</c:f>
              <c:numCache>
                <c:formatCode>General</c:formatCode>
                <c:ptCount val="20"/>
                <c:pt idx="0">
                  <c:v>0.21007616000000001</c:v>
                </c:pt>
                <c:pt idx="1">
                  <c:v>0.25058508000000002</c:v>
                </c:pt>
                <c:pt idx="2">
                  <c:v>0.29109399000000002</c:v>
                </c:pt>
                <c:pt idx="3">
                  <c:v>0.33160289999999998</c:v>
                </c:pt>
                <c:pt idx="4">
                  <c:v>0.37211182999999998</c:v>
                </c:pt>
                <c:pt idx="5">
                  <c:v>0.41262074999999998</c:v>
                </c:pt>
                <c:pt idx="6">
                  <c:v>0.45312964999999999</c:v>
                </c:pt>
                <c:pt idx="7">
                  <c:v>0.49363855000000001</c:v>
                </c:pt>
                <c:pt idx="8">
                  <c:v>0.53414746499999999</c:v>
                </c:pt>
                <c:pt idx="9">
                  <c:v>0.57465639499999999</c:v>
                </c:pt>
                <c:pt idx="10">
                  <c:v>0.61516532999999995</c:v>
                </c:pt>
                <c:pt idx="11">
                  <c:v>0.65567425000000001</c:v>
                </c:pt>
                <c:pt idx="12">
                  <c:v>0.69618314999999997</c:v>
                </c:pt>
                <c:pt idx="13">
                  <c:v>0.73669205000000004</c:v>
                </c:pt>
                <c:pt idx="14">
                  <c:v>0.77720096500000002</c:v>
                </c:pt>
                <c:pt idx="15">
                  <c:v>0.81770989499999902</c:v>
                </c:pt>
                <c:pt idx="16">
                  <c:v>0.85821882999999999</c:v>
                </c:pt>
                <c:pt idx="17">
                  <c:v>0.89872772499999998</c:v>
                </c:pt>
                <c:pt idx="18">
                  <c:v>0.93923662500000005</c:v>
                </c:pt>
                <c:pt idx="19">
                  <c:v>0.97974554999999997</c:v>
                </c:pt>
              </c:numCache>
            </c:numRef>
          </c:xVal>
          <c:yVal>
            <c:numRef>
              <c:f>Sheet1!$L$1:$L$20</c:f>
              <c:numCache>
                <c:formatCode>General</c:formatCode>
                <c:ptCount val="20"/>
                <c:pt idx="0">
                  <c:v>2E-3</c:v>
                </c:pt>
                <c:pt idx="1">
                  <c:v>1.52E-2</c:v>
                </c:pt>
                <c:pt idx="2">
                  <c:v>6.6400000000000001E-2</c:v>
                </c:pt>
                <c:pt idx="3">
                  <c:v>0.154</c:v>
                </c:pt>
                <c:pt idx="4">
                  <c:v>0.23760000000000001</c:v>
                </c:pt>
                <c:pt idx="5">
                  <c:v>0.2266</c:v>
                </c:pt>
                <c:pt idx="6">
                  <c:v>0.14680000000000001</c:v>
                </c:pt>
                <c:pt idx="7">
                  <c:v>8.4400000000000003E-2</c:v>
                </c:pt>
                <c:pt idx="8">
                  <c:v>3.9600000000000003E-2</c:v>
                </c:pt>
                <c:pt idx="9">
                  <c:v>1.4E-2</c:v>
                </c:pt>
                <c:pt idx="10">
                  <c:v>6.7999999999999996E-3</c:v>
                </c:pt>
                <c:pt idx="11">
                  <c:v>2.2000000000000001E-3</c:v>
                </c:pt>
                <c:pt idx="12">
                  <c:v>1.1999999999999999E-3</c:v>
                </c:pt>
                <c:pt idx="13">
                  <c:v>2E-3</c:v>
                </c:pt>
                <c:pt idx="14">
                  <c:v>4.0000000000000002E-4</c:v>
                </c:pt>
                <c:pt idx="15">
                  <c:v>2.0000000000000001E-4</c:v>
                </c:pt>
                <c:pt idx="16">
                  <c:v>4.0000000000000002E-4</c:v>
                </c:pt>
                <c:pt idx="17">
                  <c:v>0</c:v>
                </c:pt>
                <c:pt idx="18">
                  <c:v>0</c:v>
                </c:pt>
                <c:pt idx="19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B2-4915-A276-B5755B6F6271}"/>
            </c:ext>
          </c:extLst>
        </c:ser>
        <c:ser>
          <c:idx val="3"/>
          <c:order val="3"/>
          <c:spPr>
            <a:ln w="508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Sheet1!$O$1:$O$7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xVal>
          <c:yVal>
            <c:numRef>
              <c:f>Sheet1!$P$1:$P$7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B2-4915-A276-B5755B6F6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091568"/>
        <c:axId val="1994092400"/>
      </c:scatterChart>
      <c:valAx>
        <c:axId val="199409156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spc="2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994092400"/>
        <c:crosses val="autoZero"/>
        <c:crossBetween val="midCat"/>
      </c:valAx>
      <c:valAx>
        <c:axId val="1994092400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spc="2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99409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7.947129629629629E-2"/>
          <c:y val="4.5283611111111108E-2"/>
          <c:w val="0.29368862859156014"/>
          <c:h val="0.17550767047973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442912</xdr:colOff>
      <xdr:row>12</xdr:row>
      <xdr:rowOff>76200</xdr:rowOff>
    </xdr:from>
    <xdr:to>
      <xdr:col>22</xdr:col>
      <xdr:colOff>177172</xdr:colOff>
      <xdr:row>32</xdr:row>
      <xdr:rowOff>171000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EDD3620-FD94-426B-B8C8-2F2244A62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449580</xdr:colOff>
      <xdr:row>37</xdr:row>
      <xdr:rowOff>7620</xdr:rowOff>
    </xdr:from>
    <xdr:to>
      <xdr:col>22</xdr:col>
      <xdr:colOff>183840</xdr:colOff>
      <xdr:row>57</xdr:row>
      <xdr:rowOff>102420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DE0E7D14-0FA8-44FE-926D-309772FD9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0.45503</cdr:x>
      <cdr:y>0.81779</cdr:y>
    </cdr:from>
    <cdr:to>
      <cdr:x>0.57614</cdr:x>
      <cdr:y>1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6A46BE80-6204-4E2D-9A35-519730AFFF84}"/>
            </a:ext>
          </a:extLst>
        </cdr:cNvPr>
        <cdr:cNvSpPr txBox="1"/>
      </cdr:nvSpPr>
      <cdr:spPr>
        <a:xfrm xmlns:a="http://schemas.openxmlformats.org/drawingml/2006/main">
          <a:off x="3435668" y="410386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0.40659</cdr:x>
      <cdr:y>0.91649</cdr:y>
    </cdr:from>
    <cdr:to>
      <cdr:x>0.63367</cdr:x>
      <cdr:y>1</cdr:y>
    </cdr:to>
    <cdr:sp macro="" textlink="">
      <cdr:nvSpPr>
        <cdr:cNvPr id="3" name="文本框 2">
          <a:extLst xmlns:a="http://schemas.openxmlformats.org/drawingml/2006/main">
            <a:ext uri="{FF2B5EF4-FFF2-40B4-BE49-F238E27FC236}">
              <a16:creationId xmlns:a16="http://schemas.microsoft.com/office/drawing/2014/main" id="{C36E549C-10F3-4AB0-A2B7-32523D456E42}"/>
            </a:ext>
          </a:extLst>
        </cdr:cNvPr>
        <cdr:cNvSpPr txBox="1"/>
      </cdr:nvSpPr>
      <cdr:spPr>
        <a:xfrm xmlns:a="http://schemas.openxmlformats.org/drawingml/2006/main">
          <a:off x="3069908" y="4599165"/>
          <a:ext cx="171450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>
              <a:latin typeface="Times New Roman" panose="02020603050405020304" pitchFamily="18" charset="0"/>
              <a:cs typeface="Times New Roman" panose="02020603050405020304" pitchFamily="18" charset="0"/>
            </a:rPr>
            <a:t>cosine  similarity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0.45503</cdr:x>
      <cdr:y>0.81779</cdr:y>
    </cdr:from>
    <cdr:to>
      <cdr:x>0.57614</cdr:x>
      <cdr:y>1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6A46BE80-6204-4E2D-9A35-519730AFFF84}"/>
            </a:ext>
          </a:extLst>
        </cdr:cNvPr>
        <cdr:cNvSpPr txBox="1"/>
      </cdr:nvSpPr>
      <cdr:spPr>
        <a:xfrm xmlns:a="http://schemas.openxmlformats.org/drawingml/2006/main">
          <a:off x="3435668" y="410386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0.40659</cdr:x>
      <cdr:y>0.91649</cdr:y>
    </cdr:from>
    <cdr:to>
      <cdr:x>0.63367</cdr:x>
      <cdr:y>1</cdr:y>
    </cdr:to>
    <cdr:sp macro="" textlink="">
      <cdr:nvSpPr>
        <cdr:cNvPr id="3" name="文本框 2">
          <a:extLst xmlns:a="http://schemas.openxmlformats.org/drawingml/2006/main">
            <a:ext uri="{FF2B5EF4-FFF2-40B4-BE49-F238E27FC236}">
              <a16:creationId xmlns:a16="http://schemas.microsoft.com/office/drawing/2014/main" id="{C36E549C-10F3-4AB0-A2B7-32523D456E42}"/>
            </a:ext>
          </a:extLst>
        </cdr:cNvPr>
        <cdr:cNvSpPr txBox="1"/>
      </cdr:nvSpPr>
      <cdr:spPr>
        <a:xfrm xmlns:a="http://schemas.openxmlformats.org/drawingml/2006/main">
          <a:off x="3069908" y="4599165"/>
          <a:ext cx="171450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>
              <a:latin typeface="Times New Roman" panose="02020603050405020304" pitchFamily="18" charset="0"/>
              <a:cs typeface="Times New Roman" panose="02020603050405020304" pitchFamily="18" charset="0"/>
            </a:rPr>
            <a:t>cosine  similarity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E1" workbookViewId="0">
      <selection activeCell="H45" sqref="H45"/>
    </sheetView>
  </sheetViews>
  <sheetFormatPr defaultColWidth="8.77734375" defaultRowHeight="13.8" x14ac:dyDescent="0.25"/>
  <sheetData>
    <row r="1" spans="1:16" x14ac:dyDescent="0.25">
      <c r="A1" s="1">
        <v>0.72011784999999995</v>
      </c>
      <c r="B1">
        <v>2.0000000000000001E-4</v>
      </c>
      <c r="C1" s="1">
        <v>6.4540305000000006E-2</v>
      </c>
      <c r="D1">
        <v>5.9999999999999995E-4</v>
      </c>
      <c r="E1" s="1">
        <v>0.80253279</v>
      </c>
      <c r="F1">
        <v>2.0000000000000001E-4</v>
      </c>
      <c r="G1" s="1">
        <v>0.16350689499999899</v>
      </c>
      <c r="H1">
        <v>2.3999999999999998E-3</v>
      </c>
      <c r="I1" s="1">
        <v>0.74101229999999996</v>
      </c>
      <c r="J1">
        <v>8.0000000000000004E-4</v>
      </c>
      <c r="K1" s="1">
        <v>0.21007616000000001</v>
      </c>
      <c r="L1">
        <v>2E-3</v>
      </c>
      <c r="O1">
        <v>1</v>
      </c>
      <c r="P1">
        <v>0</v>
      </c>
    </row>
    <row r="2" spans="1:16" x14ac:dyDescent="0.25">
      <c r="A2" s="1">
        <v>0.73442669999999999</v>
      </c>
      <c r="B2">
        <v>0</v>
      </c>
      <c r="C2" s="1">
        <v>0.1125126</v>
      </c>
      <c r="D2">
        <v>4.7999999999999996E-3</v>
      </c>
      <c r="E2" s="1">
        <v>0.81262732500000001</v>
      </c>
      <c r="F2">
        <v>0</v>
      </c>
      <c r="G2" s="1">
        <v>0.20640397499999999</v>
      </c>
      <c r="H2">
        <v>1.1599999999999999E-2</v>
      </c>
      <c r="I2" s="1">
        <v>0.75421764999999996</v>
      </c>
      <c r="J2">
        <v>8.0000000000000004E-4</v>
      </c>
      <c r="K2" s="1">
        <v>0.25058508000000002</v>
      </c>
      <c r="L2">
        <v>1.52E-2</v>
      </c>
      <c r="O2">
        <v>1</v>
      </c>
      <c r="P2">
        <v>0.05</v>
      </c>
    </row>
    <row r="3" spans="1:16" x14ac:dyDescent="0.25">
      <c r="A3" s="1">
        <v>0.7487355</v>
      </c>
      <c r="B3">
        <v>0</v>
      </c>
      <c r="C3" s="1">
        <v>0.16048489499999999</v>
      </c>
      <c r="D3">
        <v>2.58E-2</v>
      </c>
      <c r="E3" s="1">
        <v>0.82272184999999998</v>
      </c>
      <c r="F3">
        <v>0</v>
      </c>
      <c r="G3" s="1">
        <v>0.24930105999999999</v>
      </c>
      <c r="H3">
        <v>0.06</v>
      </c>
      <c r="I3" s="1">
        <v>0.76742301999999996</v>
      </c>
      <c r="J3">
        <v>1E-3</v>
      </c>
      <c r="K3" s="1">
        <v>0.29109399000000002</v>
      </c>
      <c r="L3">
        <v>6.6400000000000001E-2</v>
      </c>
      <c r="O3">
        <v>1</v>
      </c>
      <c r="P3">
        <v>0.1</v>
      </c>
    </row>
    <row r="4" spans="1:16" x14ac:dyDescent="0.25">
      <c r="A4" s="1">
        <v>0.76304433000000005</v>
      </c>
      <c r="B4">
        <v>2.0000000000000001E-4</v>
      </c>
      <c r="C4" s="1">
        <v>0.20845718499999999</v>
      </c>
      <c r="D4">
        <v>0.12520000000000001</v>
      </c>
      <c r="E4" s="1">
        <v>0.83281634999999998</v>
      </c>
      <c r="F4">
        <v>4.0000000000000002E-4</v>
      </c>
      <c r="G4" s="1">
        <v>0.29219813500000003</v>
      </c>
      <c r="H4">
        <v>0.15179999999999999</v>
      </c>
      <c r="I4" s="1">
        <v>0.78062841999999999</v>
      </c>
      <c r="J4">
        <v>2E-3</v>
      </c>
      <c r="K4" s="1">
        <v>0.33160289999999998</v>
      </c>
      <c r="L4">
        <v>0.154</v>
      </c>
      <c r="O4">
        <v>1</v>
      </c>
      <c r="P4">
        <v>0.15</v>
      </c>
    </row>
    <row r="5" spans="1:16" x14ac:dyDescent="0.25">
      <c r="A5" s="1">
        <v>0.777353195</v>
      </c>
      <c r="B5">
        <v>0</v>
      </c>
      <c r="C5" s="1">
        <v>0.25642947500000002</v>
      </c>
      <c r="D5">
        <v>0.22839999999999999</v>
      </c>
      <c r="E5" s="1">
        <v>0.84291084999999999</v>
      </c>
      <c r="F5">
        <v>5.9999999999999995E-4</v>
      </c>
      <c r="G5" s="1">
        <v>0.335095225</v>
      </c>
      <c r="H5">
        <v>0.2394</v>
      </c>
      <c r="I5" s="1">
        <v>0.79383380000000003</v>
      </c>
      <c r="J5">
        <v>3.2000000000000002E-3</v>
      </c>
      <c r="K5" s="1">
        <v>0.37211182999999998</v>
      </c>
      <c r="L5">
        <v>0.23760000000000001</v>
      </c>
      <c r="O5">
        <v>1</v>
      </c>
      <c r="P5">
        <v>0.2</v>
      </c>
    </row>
    <row r="6" spans="1:16" x14ac:dyDescent="0.25">
      <c r="A6" s="1">
        <v>0.79166203499999999</v>
      </c>
      <c r="B6">
        <v>1.1999999999999999E-3</v>
      </c>
      <c r="C6" s="1">
        <v>0.30440177000000002</v>
      </c>
      <c r="D6">
        <v>0.25419999999999998</v>
      </c>
      <c r="E6" s="1">
        <v>0.85300535</v>
      </c>
      <c r="F6">
        <v>4.0000000000000002E-4</v>
      </c>
      <c r="G6" s="1">
        <v>0.37799231499999902</v>
      </c>
      <c r="H6">
        <v>0.24</v>
      </c>
      <c r="I6" s="1">
        <v>0.807039175</v>
      </c>
      <c r="J6">
        <v>6.6E-3</v>
      </c>
      <c r="K6" s="1">
        <v>0.41262074999999998</v>
      </c>
      <c r="L6">
        <v>0.2266</v>
      </c>
      <c r="O6">
        <v>1</v>
      </c>
      <c r="P6">
        <v>0.25</v>
      </c>
    </row>
    <row r="7" spans="1:16" x14ac:dyDescent="0.25">
      <c r="A7" s="1">
        <v>0.80597084500000005</v>
      </c>
      <c r="B7">
        <v>2.3999999999999998E-3</v>
      </c>
      <c r="C7" s="1">
        <v>0.35237405999999999</v>
      </c>
      <c r="D7">
        <v>0.18559999999999999</v>
      </c>
      <c r="E7" s="1">
        <v>0.86309986500000002</v>
      </c>
      <c r="F7">
        <v>1.4E-3</v>
      </c>
      <c r="G7" s="1">
        <v>0.42088938999999997</v>
      </c>
      <c r="H7">
        <v>0.15040000000000001</v>
      </c>
      <c r="I7" s="1">
        <v>0.82024455499999904</v>
      </c>
      <c r="J7">
        <v>1.4999999999999999E-2</v>
      </c>
      <c r="K7" s="1">
        <v>0.45312964999999999</v>
      </c>
      <c r="L7">
        <v>0.14680000000000001</v>
      </c>
      <c r="O7">
        <v>1</v>
      </c>
      <c r="P7">
        <v>0.3</v>
      </c>
    </row>
    <row r="8" spans="1:16" x14ac:dyDescent="0.25">
      <c r="A8" s="1">
        <v>0.82027967499999999</v>
      </c>
      <c r="B8">
        <v>3.2000000000000002E-3</v>
      </c>
      <c r="C8" s="1">
        <v>0.40034634999999902</v>
      </c>
      <c r="D8">
        <v>9.5200000000000007E-2</v>
      </c>
      <c r="E8" s="1">
        <v>0.87319439499999996</v>
      </c>
      <c r="F8">
        <v>1.6000000000000001E-3</v>
      </c>
      <c r="G8" s="1">
        <v>0.46378646499999998</v>
      </c>
      <c r="H8">
        <v>7.9200000000000007E-2</v>
      </c>
      <c r="I8" s="1">
        <v>0.83344993000000001</v>
      </c>
      <c r="J8">
        <v>1.7600000000000001E-2</v>
      </c>
      <c r="K8" s="1">
        <v>0.49363855000000001</v>
      </c>
      <c r="L8">
        <v>8.4400000000000003E-2</v>
      </c>
    </row>
    <row r="9" spans="1:16" x14ac:dyDescent="0.25">
      <c r="A9" s="1">
        <v>0.83458854999999998</v>
      </c>
      <c r="B9">
        <v>8.8000000000000005E-3</v>
      </c>
      <c r="C9" s="1">
        <v>0.44831864999999999</v>
      </c>
      <c r="D9">
        <v>4.3200000000000002E-2</v>
      </c>
      <c r="E9" s="1">
        <v>0.88328892999999997</v>
      </c>
      <c r="F9">
        <v>1.6000000000000001E-3</v>
      </c>
      <c r="G9" s="1">
        <v>0.50668354999999998</v>
      </c>
      <c r="H9">
        <v>4.0399999999999998E-2</v>
      </c>
      <c r="I9" s="1">
        <v>0.8466553</v>
      </c>
      <c r="J9">
        <v>3.8199999999999998E-2</v>
      </c>
      <c r="K9" s="1">
        <v>0.53414746499999999</v>
      </c>
      <c r="L9">
        <v>3.9600000000000003E-2</v>
      </c>
    </row>
    <row r="10" spans="1:16" x14ac:dyDescent="0.25">
      <c r="A10" s="1">
        <v>0.84889740000000002</v>
      </c>
      <c r="B10">
        <v>2.1399999999999999E-2</v>
      </c>
      <c r="C10" s="1">
        <v>0.49629095000000001</v>
      </c>
      <c r="D10">
        <v>1.7999999999999999E-2</v>
      </c>
      <c r="E10" s="1">
        <v>0.89338344999999997</v>
      </c>
      <c r="F10">
        <v>2.3999999999999998E-3</v>
      </c>
      <c r="G10" s="1">
        <v>0.54958065</v>
      </c>
      <c r="H10">
        <v>1.14E-2</v>
      </c>
      <c r="I10" s="1">
        <v>0.85986070000000003</v>
      </c>
      <c r="J10">
        <v>6.88E-2</v>
      </c>
      <c r="K10" s="1">
        <v>0.57465639499999999</v>
      </c>
      <c r="L10">
        <v>1.4E-2</v>
      </c>
    </row>
    <row r="11" spans="1:16" x14ac:dyDescent="0.25">
      <c r="A11" s="1">
        <v>0.86320620000000003</v>
      </c>
      <c r="B11">
        <v>3.8800000000000001E-2</v>
      </c>
      <c r="C11" s="1">
        <v>0.54426322000000005</v>
      </c>
      <c r="D11">
        <v>9.4000000000000004E-3</v>
      </c>
      <c r="E11" s="1">
        <v>0.90347794999999997</v>
      </c>
      <c r="F11">
        <v>6.1999999999999998E-3</v>
      </c>
      <c r="G11" s="1">
        <v>0.59247771500000002</v>
      </c>
      <c r="H11">
        <v>7.7999999999999996E-3</v>
      </c>
      <c r="I11" s="1">
        <v>0.87306609999999996</v>
      </c>
      <c r="J11">
        <v>0.1118</v>
      </c>
      <c r="K11" s="1">
        <v>0.61516532999999995</v>
      </c>
      <c r="L11">
        <v>6.7999999999999996E-3</v>
      </c>
    </row>
    <row r="12" spans="1:16" x14ac:dyDescent="0.25">
      <c r="A12" s="1">
        <v>0.87751504999999996</v>
      </c>
      <c r="B12">
        <v>5.7599999999999998E-2</v>
      </c>
      <c r="C12" s="1">
        <v>0.592235505</v>
      </c>
      <c r="D12">
        <v>4.7999999999999996E-3</v>
      </c>
      <c r="E12" s="1">
        <v>0.91357247500000005</v>
      </c>
      <c r="F12">
        <v>7.6E-3</v>
      </c>
      <c r="G12" s="1">
        <v>0.635374785</v>
      </c>
      <c r="H12">
        <v>1.1999999999999999E-3</v>
      </c>
      <c r="I12" s="1">
        <v>0.88627149999999999</v>
      </c>
      <c r="J12">
        <v>0.13400000000000001</v>
      </c>
      <c r="K12" s="1">
        <v>0.65567425000000001</v>
      </c>
      <c r="L12">
        <v>2.2000000000000001E-3</v>
      </c>
    </row>
    <row r="13" spans="1:16" x14ac:dyDescent="0.25">
      <c r="A13" s="1">
        <v>0.89182392499999996</v>
      </c>
      <c r="B13">
        <v>8.5999999999999993E-2</v>
      </c>
      <c r="C13" s="1">
        <v>0.64020778499999997</v>
      </c>
      <c r="D13">
        <v>1E-3</v>
      </c>
      <c r="E13" s="1">
        <v>0.92366702499999997</v>
      </c>
      <c r="F13">
        <v>1.46E-2</v>
      </c>
      <c r="G13" s="1">
        <v>0.67827188999999999</v>
      </c>
      <c r="H13">
        <v>2.3999999999999998E-3</v>
      </c>
      <c r="I13" s="1">
        <v>0.89947686500000001</v>
      </c>
      <c r="J13">
        <v>0.14399999999999999</v>
      </c>
      <c r="K13" s="1">
        <v>0.69618314999999997</v>
      </c>
      <c r="L13">
        <v>1.1999999999999999E-3</v>
      </c>
    </row>
    <row r="14" spans="1:16" x14ac:dyDescent="0.25">
      <c r="A14" s="1">
        <v>0.90613275500000001</v>
      </c>
      <c r="B14">
        <v>0.1174</v>
      </c>
      <c r="C14" s="1">
        <v>0.688180075</v>
      </c>
      <c r="D14">
        <v>2E-3</v>
      </c>
      <c r="E14" s="1">
        <v>0.93376155000000005</v>
      </c>
      <c r="F14">
        <v>2.1399999999999999E-2</v>
      </c>
      <c r="G14" s="1">
        <v>0.72116897000000002</v>
      </c>
      <c r="H14">
        <v>8.0000000000000004E-4</v>
      </c>
      <c r="I14" s="1">
        <v>0.91268223500000001</v>
      </c>
      <c r="J14">
        <v>0.1106</v>
      </c>
      <c r="K14" s="1">
        <v>0.73669205000000004</v>
      </c>
      <c r="L14">
        <v>2E-3</v>
      </c>
    </row>
    <row r="15" spans="1:16" x14ac:dyDescent="0.25">
      <c r="A15" s="1">
        <v>0.92044157999999998</v>
      </c>
      <c r="B15">
        <v>0.1118</v>
      </c>
      <c r="C15" s="1">
        <v>0.73615237499999997</v>
      </c>
      <c r="D15">
        <v>1.1999999999999999E-3</v>
      </c>
      <c r="E15" s="1">
        <v>0.94385604999999995</v>
      </c>
      <c r="F15">
        <v>4.5999999999999999E-2</v>
      </c>
      <c r="G15" s="1">
        <v>0.76406605000000005</v>
      </c>
      <c r="H15">
        <v>4.0000000000000002E-4</v>
      </c>
      <c r="I15" s="1">
        <v>0.92588762000000002</v>
      </c>
      <c r="J15">
        <v>9.3799999999999994E-2</v>
      </c>
      <c r="K15" s="1">
        <v>0.77720096500000002</v>
      </c>
      <c r="L15">
        <v>4.0000000000000002E-4</v>
      </c>
    </row>
    <row r="16" spans="1:16" x14ac:dyDescent="0.25">
      <c r="A16" s="1">
        <v>0.93475041999999997</v>
      </c>
      <c r="B16">
        <v>0.1278</v>
      </c>
      <c r="C16" s="1">
        <v>0.784124665</v>
      </c>
      <c r="D16">
        <v>0</v>
      </c>
      <c r="E16" s="1">
        <v>0.95395054999999995</v>
      </c>
      <c r="F16">
        <v>9.1200000000000003E-2</v>
      </c>
      <c r="G16" s="1">
        <v>0.80696314999999996</v>
      </c>
      <c r="H16">
        <v>2.0000000000000001E-4</v>
      </c>
      <c r="I16" s="1">
        <v>0.93909299999999996</v>
      </c>
      <c r="J16">
        <v>6.8400000000000002E-2</v>
      </c>
      <c r="K16" s="1">
        <v>0.81770989499999902</v>
      </c>
      <c r="L16">
        <v>2.0000000000000001E-4</v>
      </c>
    </row>
    <row r="17" spans="1:12" x14ac:dyDescent="0.25">
      <c r="A17" s="1">
        <v>0.94905927000000001</v>
      </c>
      <c r="B17">
        <v>0.123</v>
      </c>
      <c r="C17" s="1">
        <v>0.83209696499999997</v>
      </c>
      <c r="D17">
        <v>2.0000000000000001E-4</v>
      </c>
      <c r="E17" s="1">
        <v>0.96404504999999996</v>
      </c>
      <c r="F17">
        <v>0.16439999999999999</v>
      </c>
      <c r="G17" s="1">
        <v>0.84986022000000006</v>
      </c>
      <c r="H17">
        <v>4.0000000000000002E-4</v>
      </c>
      <c r="I17" s="1">
        <v>0.95229837500000003</v>
      </c>
      <c r="J17">
        <v>4.9399999999999999E-2</v>
      </c>
      <c r="K17" s="1">
        <v>0.85821882999999999</v>
      </c>
      <c r="L17">
        <v>4.0000000000000002E-4</v>
      </c>
    </row>
    <row r="18" spans="1:12" x14ac:dyDescent="0.25">
      <c r="A18" s="1">
        <v>0.96336809999999995</v>
      </c>
      <c r="B18">
        <v>0.1178</v>
      </c>
      <c r="C18" s="1">
        <v>0.88006925000000003</v>
      </c>
      <c r="D18">
        <v>2.0000000000000001E-4</v>
      </c>
      <c r="E18" s="1">
        <v>0.97413956499999999</v>
      </c>
      <c r="F18">
        <v>0.2268</v>
      </c>
      <c r="G18" s="1">
        <v>0.89275729500000001</v>
      </c>
      <c r="H18">
        <v>0</v>
      </c>
      <c r="I18" s="1">
        <v>0.96550375499999996</v>
      </c>
      <c r="J18">
        <v>4.9200000000000001E-2</v>
      </c>
      <c r="K18" s="1">
        <v>0.89872772499999998</v>
      </c>
      <c r="L18">
        <v>0</v>
      </c>
    </row>
    <row r="19" spans="1:12" x14ac:dyDescent="0.25">
      <c r="A19" s="1">
        <v>0.97767691499999998</v>
      </c>
      <c r="B19">
        <v>0.106</v>
      </c>
      <c r="C19" s="1">
        <v>0.92804154999999999</v>
      </c>
      <c r="D19">
        <v>0</v>
      </c>
      <c r="E19" s="1">
        <v>0.98423409499999903</v>
      </c>
      <c r="F19">
        <v>0.22700000000000001</v>
      </c>
      <c r="G19" s="1">
        <v>0.93565437499999904</v>
      </c>
      <c r="H19">
        <v>0</v>
      </c>
      <c r="I19" s="1">
        <v>0.97870912999999904</v>
      </c>
      <c r="J19">
        <v>5.3600000000000002E-2</v>
      </c>
      <c r="K19" s="1">
        <v>0.93923662500000005</v>
      </c>
      <c r="L19">
        <v>0</v>
      </c>
    </row>
    <row r="20" spans="1:12" x14ac:dyDescent="0.25">
      <c r="A20" s="1">
        <v>0.99198576500000002</v>
      </c>
      <c r="B20">
        <v>7.6399999999999996E-2</v>
      </c>
      <c r="C20" s="1">
        <v>0.97601384999999996</v>
      </c>
      <c r="D20">
        <v>2.0000000000000001E-4</v>
      </c>
      <c r="E20" s="1">
        <v>0.99432863000000005</v>
      </c>
      <c r="F20">
        <v>0.1862</v>
      </c>
      <c r="G20" s="1">
        <v>0.97855144999999999</v>
      </c>
      <c r="H20">
        <v>2.0000000000000001E-4</v>
      </c>
      <c r="I20" s="1">
        <v>0.99191450000000003</v>
      </c>
      <c r="J20">
        <v>3.1199999999999999E-2</v>
      </c>
      <c r="K20" s="1">
        <v>0.97974554999999997</v>
      </c>
      <c r="L20">
        <v>2.0000000000000001E-4</v>
      </c>
    </row>
    <row r="38" customFormat="1" x14ac:dyDescent="0.25"/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phoenix</cp:lastModifiedBy>
  <dcterms:created xsi:type="dcterms:W3CDTF">2015-06-05T18:19:34Z</dcterms:created>
  <dcterms:modified xsi:type="dcterms:W3CDTF">2022-01-13T09:45:51Z</dcterms:modified>
</cp:coreProperties>
</file>